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85"/>
  </bookViews>
  <sheets>
    <sheet name="链接汇总" sheetId="4" r:id="rId1"/>
  </sheets>
  <definedNames>
    <definedName name="_xlnm._FilterDatabase" localSheetId="0" hidden="1">链接汇总!$A$3:$E$310</definedName>
    <definedName name="_xlnm.Print_Titles" localSheetId="0">链接汇总!$1:$3</definedName>
  </definedNames>
  <calcPr calcId="144525"/>
</workbook>
</file>

<file path=xl/sharedStrings.xml><?xml version="1.0" encoding="utf-8"?>
<sst xmlns="http://schemas.openxmlformats.org/spreadsheetml/2006/main" count="621">
  <si>
    <t>重庆市大渡口区2023年部门（单位）预算公开</t>
  </si>
  <si>
    <t>公开部门61个，单位246个。</t>
  </si>
  <si>
    <t>序号</t>
  </si>
  <si>
    <t>预算单位</t>
  </si>
  <si>
    <t>公开类型</t>
  </si>
  <si>
    <t>是否需委托公开</t>
  </si>
  <si>
    <t>公开网址</t>
  </si>
  <si>
    <t>101-中国共产党重庆市大渡口区委员会办公室</t>
  </si>
  <si>
    <t>部门预算公开</t>
  </si>
  <si>
    <t>是</t>
  </si>
  <si>
    <t>http://www.ddk.gov.cn/bm/qczj/zwgk_56734/fdzdgknr_56736/qjysjs/qjbmys/qjbmys2023/202305/t20230519_11978806.html</t>
  </si>
  <si>
    <t>101001-中国共产党重庆市大渡口区委员会办公室（本级）</t>
  </si>
  <si>
    <t>单位预算公开</t>
  </si>
  <si>
    <t>http://www.ddk.gov.cn/bm/qczj/zwgk_56734/fdzdgknr_56736/qjysjs/qjbmys/qjbmys2023/202305/t20230519_11981574.html</t>
  </si>
  <si>
    <t>101003-重庆市大渡口区委政务值班室</t>
  </si>
  <si>
    <t>http://www.ddk.gov.cn/bm/qczj/zwgk_56734/fdzdgknr_56736/qjysjs/qjbmys/qjbmys2023/202305/t20230519_11981603.html</t>
  </si>
  <si>
    <t>101005-重庆市大渡口区档案馆</t>
  </si>
  <si>
    <t>http://www.ddk.gov.cn/bm/qczj/zwgk_56734/fdzdgknr_56736/qjysjs/qjbmys/qjbmys2023/202305/t20230519_11981625.html</t>
  </si>
  <si>
    <t>102-重庆市大渡口区人民代表大会常务委员会</t>
  </si>
  <si>
    <t>http://www.ddk.gov.cn/bm/qczj/zwgk_56734/fdzdgknr_56736/qjysjs/qjbmys/qjbmys2023/202305/t20230519_11981640.html</t>
  </si>
  <si>
    <t>102001-重庆市大渡口区人民代表大会常务委员会（本级）</t>
  </si>
  <si>
    <t>http://www.ddk.gov.cn/bm/qczj/zwgk_56734/fdzdgknr_56736/qjysjs/qjbmys/qjbmys2023/202305/t20230519_11981762.html</t>
  </si>
  <si>
    <t>102002-重庆市大渡口区人大信息中心</t>
  </si>
  <si>
    <t>http://www.ddk.gov.cn/bm/qczj/zwgk_56734/fdzdgknr_56736/qjysjs/qjbmys/qjbmys2023/202305/t20230519_11981683.html</t>
  </si>
  <si>
    <t>103-重庆市大渡口区人民政府办公室</t>
  </si>
  <si>
    <t>http://www.ddk.gov.cn/bm/qczj/zwgk_56734/fdzdgknr_56736/qjysjs/qjbmys/qjbmys2023/202305/t20230519_11981648.html</t>
  </si>
  <si>
    <t>103001-重庆市大渡口区人民政府办公室（本级）</t>
  </si>
  <si>
    <t>http://www.ddk.gov.cn/bm/qczj/zwgk_56734/fdzdgknr_56736/qjysjs/qjbmys/qjbmys2023/202305/t20230519_11981770.html</t>
  </si>
  <si>
    <t>103002-重庆市大渡口区对口支援事务中心</t>
  </si>
  <si>
    <t>http://www.ddk.gov.cn/bm/qczj/zwgk_56734/fdzdgknr_56736/qjysjs/qjbmys/qjbmys2023/202305/t20230519_11981784.html</t>
  </si>
  <si>
    <t>103003-重庆市大渡口区政府信息公开服务中心</t>
  </si>
  <si>
    <t>http://www.ddk.gov.cn/bm/qczj/zwgk_56734/fdzdgknr_56736/qjysjs/qjbmys/qjbmys2023/202305/t20230519_11981793.html</t>
  </si>
  <si>
    <t>104-中国人民政治协商会议重庆市大渡口区委员会</t>
  </si>
  <si>
    <t>http://www.ddk.gov.cn/bm/qczj/zwgk_56734/fdzdgknr_56736/qjysjs/qjbmys/qjbmys2023/202305/t20230519_11981796.html</t>
  </si>
  <si>
    <t>104001-中国人民政治协商会议重庆市大渡口区委员会（本级）</t>
  </si>
  <si>
    <t>http://www.ddk.gov.cn/bm/qczj/zwgk_56734/fdzdgknr_56736/qjysjs/qjbmys/qjbmys2023/202305/t20230519_11981799.html</t>
  </si>
  <si>
    <t>104002-重庆市大渡口区政协社情民意信息中心</t>
  </si>
  <si>
    <t>http://www.ddk.gov.cn/bm/qczj/zwgk_56734/fdzdgknr_56736/qjysjs/qjbmys/qjbmys2023/202305/t20230519_11981802.html</t>
  </si>
  <si>
    <t>105-中国共产党重庆市大渡口区委员会组织部</t>
  </si>
  <si>
    <t>http://www.ddk.gov.cn/bm/qczj/zwgk_56734/fdzdgknr_56736/qjysjs/qjbmys/qjbmys2023/202305/t20230519_11981803.html</t>
  </si>
  <si>
    <t>105001-中国共产党重庆市大渡口区委员会组织部（本级）</t>
  </si>
  <si>
    <t>http://www.ddk.gov.cn/bm/qczj/zwgk_56734/fdzdgknr_56736/qjysjs/qjbmys/qjbmys2023/202305/t20230519_11981804.html</t>
  </si>
  <si>
    <t>105002-重庆市大渡口区党员电化教育中心（重庆市大渡口区委组织部信息中心）</t>
  </si>
  <si>
    <t>http://www.ddk.gov.cn/bm/qczj/zwgk_56734/fdzdgknr_56736/qjysjs/qjbmys/qjbmys2023/202305/t20230519_11981807.html</t>
  </si>
  <si>
    <t>105003-中共重庆市大渡口区委党代表联络服务中心</t>
  </si>
  <si>
    <t>http://www.ddk.gov.cn/bm/qczj/zwgk_56734/fdzdgknr_56736/qjysjs/qjbmys/qjbmys2023/202305/t20230519_11981942.html</t>
  </si>
  <si>
    <t>105004-中共重庆市大渡口区委党群服务中心</t>
  </si>
  <si>
    <t>http://www.ddk.gov.cn/bm/qczj/zwgk_56734/fdzdgknr_56736/qjysjs/qjbmys/qjbmys2023/202305/t20230519_11981808.html</t>
  </si>
  <si>
    <t>106-中国共产党重庆市大渡口区委员会直属机关工作委员会</t>
  </si>
  <si>
    <t>http://www.ddk.gov.cn/bm/qczj/zwgk_56734/fdzdgknr_56736/qjysjs/qjbmys/qjbmys2023/202305/t20230519_11981809.html</t>
  </si>
  <si>
    <t>107-中共重庆市大渡口区纪律检查委员会</t>
  </si>
  <si>
    <t>http://www.ddk.gov.cn/bm/qczj/zwgk_56734/fdzdgknr_56736/qjysjs/qjbmys/qjbmys2023/202305/t20230519_11981813.html</t>
  </si>
  <si>
    <t>107001-中共重庆市大渡口区纪律检查委员会（本级）</t>
  </si>
  <si>
    <t>http://www.ddk.gov.cn/bm/qczj/zwgk_56734/fdzdgknr_56736/qjysjs/qjbmys/qjbmys2023/202305/t20230519_11981817.html</t>
  </si>
  <si>
    <t>107002-重庆市大渡口区党风廉政宣传教育中心</t>
  </si>
  <si>
    <t>http://www.ddk.gov.cn/bm/qczj/zwgk_56734/fdzdgknr_56736/qjysjs/qjbmys/qjbmys2023/202305/t20230519_11981819.html</t>
  </si>
  <si>
    <t>107003-重庆市大渡口区留置管理中心</t>
  </si>
  <si>
    <t>http://www.ddk.gov.cn/bm/qczj/zwgk_56734/fdzdgknr_56736/qjysjs/qjbmys/qjbmys2023/202305/t20230519_11981822.html</t>
  </si>
  <si>
    <t>107004-重庆市大渡口区委巡察办</t>
  </si>
  <si>
    <t>http://www.ddk.gov.cn/bm/qczj/zwgk_56734/fdzdgknr_56736/qjysjs/qjbmys/qjbmys2023/202305/t20230519_11981826.html</t>
  </si>
  <si>
    <t>107005-重庆市大渡口区监察委员会</t>
  </si>
  <si>
    <t>http://www.ddk.gov.cn/bm/qczj/zwgk_56734/fdzdgknr_56736/qjysjs/qjbmys/qjbmys2023/202305/t20230519_11981840.html</t>
  </si>
  <si>
    <t>108-中国共产党重庆市大渡口区委员会政法委员会</t>
  </si>
  <si>
    <t>http://www.ddk.gov.cn/bm/qczj/zwgk_56734/fdzdgknr_56736/qjysjs/qjbmys/qjbmys2023/202305/t20230519_11981841.html</t>
  </si>
  <si>
    <t>108001-中国共产党重庆市大渡口区委员会政法委员会（本级）</t>
  </si>
  <si>
    <t>http://www.ddk.gov.cn/bm/qczj/zwgk_56734/fdzdgknr_56736/qjysjs/qjbmys/qjbmys2023/202305/t20230519_11981843.html</t>
  </si>
  <si>
    <t>108002-重庆市大渡口区社会治安综合治理综治中心</t>
  </si>
  <si>
    <t>http://www.ddk.gov.cn/bm/qczj/zwgk_56734/fdzdgknr_56736/qjysjs/qjbmys/qjbmys2023/202305/t20230519_11981846.html</t>
  </si>
  <si>
    <t>109-中国共产党重庆市大渡口区委统战部</t>
  </si>
  <si>
    <t>http://www.ddk.gov.cn/bm/qczj/zwgk_56734/fdzdgknr_56736/qjysjs/qjbmys/qjbmys2023/202305/t20230519_11981848.html</t>
  </si>
  <si>
    <t>109001-中国共产党重庆市大渡口区委统战部（本级）</t>
  </si>
  <si>
    <t>http://www.ddk.gov.cn/bm/qczj/zwgk_56734/fdzdgknr_56736/qjysjs/qjbmys/qjbmys2023/202305/t20230519_11981850.html</t>
  </si>
  <si>
    <t>109002-重庆市大渡口区民宗侨台事务中心</t>
  </si>
  <si>
    <t>http://www.ddk.gov.cn/bm/qczj/zwgk_56734/fdzdgknr_56736/qjysjs/qjbmys/qjbmys2023/202305/t20230519_11981853.html</t>
  </si>
  <si>
    <t>110-中国共产党重庆市大渡口区委员会宣传部</t>
  </si>
  <si>
    <t>http://www.ddk.gov.cn/bm/qczj/zwgk_56734/fdzdgknr_56736/qjysjs/qjbmys/qjbmys2023/202305/t20230519_11981855.html</t>
  </si>
  <si>
    <t>110001-中国共产党重庆市大渡口区委员会宣传部（本级）</t>
  </si>
  <si>
    <t>http://www.ddk.gov.cn/bm/qczj/zwgk_56734/fdzdgknr_56736/qjysjs/qjbmys/qjbmys2023/202305/t20230519_11981856.html</t>
  </si>
  <si>
    <t>110003-重庆市大渡口区社会科学界联合会</t>
  </si>
  <si>
    <t>http://www.ddk.gov.cn/bm/qczj/zwgk_56734/fdzdgknr_56736/qjysjs/qjbmys/qjbmys2023/202305/t20230519_11981857.html</t>
  </si>
  <si>
    <t>110004-重庆市大渡口区文学艺术界联合会</t>
  </si>
  <si>
    <t>http://www.ddk.gov.cn/bm/qczj/zwgk_56734/fdzdgknr_56736/qjysjs/qjbmys/qjbmys2023/202305/t20230519_11981859.html</t>
  </si>
  <si>
    <t>110005-中共重庆市大渡口区委网络安全和信息化委员会办公室</t>
  </si>
  <si>
    <t>http://www.ddk.gov.cn/bm/qczj/zwgk_56734/fdzdgknr_56736/qjysjs/qjbmys/qjbmys2023/202305/t20230519_11981861.html</t>
  </si>
  <si>
    <t>110006-重庆市大渡口区互联网研究中心</t>
  </si>
  <si>
    <t>http://www.ddk.gov.cn/bm/qczj/zwgk_56734/fdzdgknr_56736/qjysjs/qjbmys/qjbmys2023/202305/t20230519_11981863.html</t>
  </si>
  <si>
    <t>111-中国共产党重庆市大渡口区委员会党校</t>
  </si>
  <si>
    <t>http://www.ddk.gov.cn/bm/qczj/zwgk_56734/fdzdgknr_56736/qjysjs/qjbmys/qjbmys2023/202305/t20230519_11981865.html</t>
  </si>
  <si>
    <t>112-中国共产党重庆市大渡口区委老干部局</t>
  </si>
  <si>
    <t>http://www.ddk.gov.cn/bm/qczj/zwgk_56734/fdzdgknr_56736/qjysjs/qjbmys/qjbmys2023/202305/t20230519_11981867.html</t>
  </si>
  <si>
    <t>112001-中国共产党重庆市大渡口区委老干部局（本级）</t>
  </si>
  <si>
    <t>http://www.ddk.gov.cn/bm/qczj/zwgk_56734/fdzdgknr_56736/qjysjs/qjbmys/qjbmys2023/202305/t20230519_11981868.html</t>
  </si>
  <si>
    <t>112002-重庆市大渡口区老干部活动中心</t>
  </si>
  <si>
    <t>http://www.ddk.gov.cn/bm/qczj/zwgk_56734/fdzdgknr_56736/qjysjs/qjbmys/qjbmys2023/202305/t20230519_11981870.html</t>
  </si>
  <si>
    <t>112003-大渡口区老年大学</t>
  </si>
  <si>
    <t>http://www.ddk.gov.cn/bm/qczj/zwgk_56734/fdzdgknr_56736/qjysjs/qjbmys/qjbmys2023/202305/t20230519_11981872.html</t>
  </si>
  <si>
    <t>113-中国共产主义青年团重庆市大渡口区委员会</t>
  </si>
  <si>
    <t>http://www.ddk.gov.cn/bm/qczj/zwgk_56734/fdzdgknr_56736/qjysjs/qjbmys/qjbmys2023/202305/t20230519_11981874.html</t>
  </si>
  <si>
    <t>113001-中国共产主义青年团重庆市大渡口区委员会（本级）</t>
  </si>
  <si>
    <t>http://www.ddk.gov.cn/bm/qczj/zwgk_56734/fdzdgknr_56736/qjysjs/qjbmys/qjbmys2023/202305/t20230519_11981875.html</t>
  </si>
  <si>
    <t>113002-重庆市大渡口区青少年活动中心</t>
  </si>
  <si>
    <t>http://www.ddk.gov.cn/bm/qczj/zwgk_56734/fdzdgknr_56736/qjysjs/qjbmys/qjbmys2023/202305/t20230519_11981876.html</t>
  </si>
  <si>
    <t>114-重庆市大渡口区妇女联合会</t>
  </si>
  <si>
    <t>http://www.ddk.gov.cn/bm/qczj/zwgk_56734/fdzdgknr_56736/qjysjs/qjbmys/qjbmys2023/202305/t20230519_11981888.html</t>
  </si>
  <si>
    <t>114001-重庆市大渡口区妇女联合会（本级）</t>
  </si>
  <si>
    <t>http://www.ddk.gov.cn/bm/qczj/zwgk_56734/fdzdgknr_56736/qjysjs/qjbmys/qjbmys2023/202305/t20230519_11981897.html</t>
  </si>
  <si>
    <t>114002-重庆市大渡口区妇女儿童活动中心</t>
  </si>
  <si>
    <t>http://www.ddk.gov.cn/bm/qczj/zwgk_56734/fdzdgknr_56736/qjysjs/qjbmys/qjbmys2023/202305/t20230519_11981898.html</t>
  </si>
  <si>
    <t>115-重庆市大渡口区总工会</t>
  </si>
  <si>
    <t>http://www.ddk.gov.cn/bm/qczj/zwgk_56734/fdzdgknr_56736/qjysjs/qjbmys/qjbmys2023/202305/t20230519_11981901.html</t>
  </si>
  <si>
    <t>115001-重庆市大渡口区总工会（本级）</t>
  </si>
  <si>
    <t>http://www.ddk.gov.cn/bm/qczj/zwgk_56734/fdzdgknr_56736/qjysjs/qjbmys/qjbmys2023/202305/t20230519_11981902.html</t>
  </si>
  <si>
    <t>115002-重庆市大渡口区职工服务中心</t>
  </si>
  <si>
    <t>http://www.ddk.gov.cn/bm/qczj/zwgk_56734/fdzdgknr_56736/qjysjs/qjbmys/qjbmys2023/202305/t20230519_11981903.html</t>
  </si>
  <si>
    <t>118-重庆市大渡口区信访办公室</t>
  </si>
  <si>
    <t>http://www.ddk.gov.cn/bm/qczj/zwgk_56734/fdzdgknr_56736/qjysjs/qjbmys/qjbmys2023/202305/t20230519_11981905.html</t>
  </si>
  <si>
    <t>118001-重庆市大渡口区信访办公室（本级）</t>
  </si>
  <si>
    <t>http://www.ddk.gov.cn/bm/qczj/zwgk_56734/fdzdgknr_56736/qjysjs/qjbmys/qjbmys2023/202305/t20230519_11981910.html</t>
  </si>
  <si>
    <t>118002-重庆市大渡口区信访接待中心（大渡口区网上信访受理中心）</t>
  </si>
  <si>
    <t>http://www.ddk.gov.cn/bm/qczj/zwgk_56734/fdzdgknr_56736/qjysjs/qjbmys/qjbmys2023/202305/t20230519_11981912.html</t>
  </si>
  <si>
    <t>118003-重庆市大渡口区应急协调中心</t>
  </si>
  <si>
    <t>http://www.ddk.gov.cn/bm/qczj/zwgk_56734/fdzdgknr_56736/qjysjs/qjbmys/qjbmys2023/202305/t20230519_11981914.html</t>
  </si>
  <si>
    <t>119-重庆市大渡口区科学技术协会</t>
  </si>
  <si>
    <t>http://www.ddk.gov.cn/bm/qczj/zwgk_56734/fdzdgknr_56736/qjysjs/qjbmys/qjbmys2023/202305/t20230519_11981915.html</t>
  </si>
  <si>
    <t>120-重庆市大渡口区机关事务管理局</t>
  </si>
  <si>
    <t>http://www.ddk.gov.cn/bm/qczj/zwgk_56734/fdzdgknr_56736/qjysjs/qjbmys/qjbmys2023/202305/t20230519_11981916.html</t>
  </si>
  <si>
    <t>120001-重庆市大渡口区机关事务管理局（本级）</t>
  </si>
  <si>
    <t>http://www.ddk.gov.cn/bm/qczj/zwgk_56734/fdzdgknr_56736/qjysjs/qjbmys/qjbmys2023/202305/t20230519_11981919.html</t>
  </si>
  <si>
    <t>120002-重庆市大渡口区机关后勤服务中心</t>
  </si>
  <si>
    <t>http://www.ddk.gov.cn/bm/qczj/zwgk_56734/fdzdgknr_56736/qjysjs/qjbmys/qjbmys2023/202305/t20230519_11981926.html</t>
  </si>
  <si>
    <t>120003-重庆市大渡口区节能服务中心</t>
  </si>
  <si>
    <t>http://www.ddk.gov.cn/bm/qczj/zwgk_56734/fdzdgknr_56736/qjysjs/qjbmys/qjbmys2023/202305/t20230519_11981927.html</t>
  </si>
  <si>
    <t>121-重庆市大渡口区财政局</t>
  </si>
  <si>
    <t>http://www.ddk.gov.cn/bm/qczj/zwgk_56734/fdzdgknr_56736/ysjs_56742/ys/202305/t20230519_11981891.html</t>
  </si>
  <si>
    <t>121001-重庆市大渡口区财政局（本级）</t>
  </si>
  <si>
    <t>http://www.ddk.gov.cn/bm/qczj/zwgk_56734/fdzdgknr_56736/ysjs_56742/ys/202305/t20230519_11981892.html</t>
  </si>
  <si>
    <t>121002-重庆市大渡口区社会保障资金管理中心</t>
  </si>
  <si>
    <t>http://www.ddk.gov.cn/bm/qczj/zwgk_56734/fdzdgknr_56736/ysjs_56742/ys/202305/t20230519_11981893.html</t>
  </si>
  <si>
    <t>121003-重庆市大渡口区会计委派中心</t>
  </si>
  <si>
    <t>http://www.ddk.gov.cn/bm/qczj/zwgk_56734/fdzdgknr_56736/ysjs_56742/ys/202305/t20230519_11981894.html</t>
  </si>
  <si>
    <t>121004-重庆市大渡口区财政国库支付中心</t>
  </si>
  <si>
    <t>http://www.ddk.gov.cn/bm/qczj/zwgk_56734/fdzdgknr_56736/ysjs_56742/ys/202305/t20230519_11981895.html</t>
  </si>
  <si>
    <t>121005-重庆市大渡口区预算绩效评审中心（重庆市中华会计函授学校大渡口分校）</t>
  </si>
  <si>
    <t>http://www.ddk.gov.cn/bm/qczj/zwgk_56734/fdzdgknr_56736/ysjs_56742/ys/202305/t20230519_11981896.html</t>
  </si>
  <si>
    <t>122-重庆市大渡口区经济和信息化委员会</t>
  </si>
  <si>
    <t>http://www.ddk.gov.cn/bm/qjjxxw/zwgk_56704/fdzdgknr_56706/ysjs_56712/ys/202305/t20230519_11980040.html</t>
  </si>
  <si>
    <t>122001-重庆市大渡口区经济和信息化委员会（本级）</t>
  </si>
  <si>
    <t>http://www.ddk.gov.cn/bm/qjjxxw/zwgk_56704/fdzdgknr_56706/ysjs_56712/ys/202305/t20230519_11980185.html</t>
  </si>
  <si>
    <t>122002-重庆市大渡口区中小企业发展事务中心</t>
  </si>
  <si>
    <t>http://www.ddk.gov.cn/bm/qjjxxw/zwgk_56704/fdzdgknr_56706/ysjs_56712/ys/202305/t20230519_11980206.html</t>
  </si>
  <si>
    <t>122003-重庆市建桥工业园服务中心</t>
  </si>
  <si>
    <t>http://www.ddk.gov.cn/bm/qjjxxw/zwgk_56704/fdzdgknr_56706/ysjs_56712/ys/202305/t20230519_11980220.html</t>
  </si>
  <si>
    <t>122004-重庆市大渡口区大数据应用发展管理局</t>
  </si>
  <si>
    <t>http://www.ddk.gov.cn/bm/qjjxxw/zwgk_56704/fdzdgknr_56706/ysjs_56712/ys/202305/t20230519_11980236.html</t>
  </si>
  <si>
    <t>122005-重庆市大渡口区大数据发展应用中心</t>
  </si>
  <si>
    <t>http://www.ddk.gov.cn/bm/qjjxxw/zwgk_56704/fdzdgknr_56706/ysjs_56712/ys/202305/t20230519_11980245.html</t>
  </si>
  <si>
    <t>123-重庆市大渡口区招商投资局促进局</t>
  </si>
  <si>
    <t>http://www.ddk.gov.cn/bm/qzstzj/zwgk_56944/fdzdgknr_56946/ysjs_56952/ys/202305/t20230519_11980878.html</t>
  </si>
  <si>
    <t>123001-重庆市大渡口区招商投资局促进局（本级）</t>
  </si>
  <si>
    <t>http://www.ddk.gov.cn/bm/qzstzj/zwgk_56944/fdzdgknr_56946/ysjs_56952/ys/202305/t20230519_11980895.html</t>
  </si>
  <si>
    <t>123002-重庆市大渡口区招商服务中心</t>
  </si>
  <si>
    <t>http://www.ddk.gov.cn/bm/qzstzj/zwgk_56944/fdzdgknr_56946/ysjs_56952/ys/202305/t20230519_11980914.html</t>
  </si>
  <si>
    <t>124-重庆市大渡口区社会保险事务中心</t>
  </si>
  <si>
    <t xml:space="preserve">http://www.ddk.gov.cn/bm/qrlsbj/zwgk_56749/fdzdgknr_56751/ysjs_56757/ys/202305/t20230519_11980026.html </t>
  </si>
  <si>
    <t>125-中国共产党重庆市大渡口区委员会机构编制委员会办公室</t>
  </si>
  <si>
    <t>http://www.ddk.gov.cn/bm/qczj/zwgk_56734/fdzdgknr_56736/qjysjs/qjbmys/qjbmys2023/202305/t20230519_11981931.html</t>
  </si>
  <si>
    <t>126-重庆市大渡口区人力资源和社会保障局</t>
  </si>
  <si>
    <t>http://www.ddk.gov.cn/bm/qrlsbj/zwgk_56749/fdzdgknr_56751/ysjs_56757/ys/202305/t20230519_11980128.html</t>
  </si>
  <si>
    <t>126001-重庆市大渡口区人力资源和社会保障局（本级）</t>
  </si>
  <si>
    <t>http://www.ddk.gov.cn/bm/qrlsbj/zwgk_56749/fdzdgknr_56751/ysjs_56757/ys/202305/t20230519_11980155.html</t>
  </si>
  <si>
    <t>126002-重庆市大渡口区人事考试培训中心</t>
  </si>
  <si>
    <t>http://www.ddk.gov.cn/bm/qrlsbj/zwgk_56749/fdzdgknr_56751/ysjs_56757/ys/202305/t20230519_11980174.html</t>
  </si>
  <si>
    <t>126003-重庆市大渡口区就业和人才中心</t>
  </si>
  <si>
    <t>http://www.ddk.gov.cn/bm/qrlsbj/zwgk_56749/fdzdgknr_56751/ysjs_56757/ys/202305/t20230519_11980192.html</t>
  </si>
  <si>
    <t>126004-重庆市大渡口区劳动保障监察大队</t>
  </si>
  <si>
    <t>http://www.ddk.gov.cn/bm/qrlsbj/zwgk_56749/fdzdgknr_56751/ysjs_56757/ys/202305/t20230519_11980202.html</t>
  </si>
  <si>
    <t>126005-重庆市大渡口区劳动人事争议仲裁院</t>
  </si>
  <si>
    <t>http://www.ddk.gov.cn/bm/qrlsbj/zwgk_56749/fdzdgknr_56751/ysjs_56757/ys/202305/t20230519_11980217.html</t>
  </si>
  <si>
    <t>127-重庆市大渡口区医疗保障局</t>
  </si>
  <si>
    <t>http://www.ddk.gov.cn/bm/qybj/zwgk_57019/fdzdgknr_57021/ysjs_57027/ys/202305/t20230519_11978177.html</t>
  </si>
  <si>
    <t>127001-重庆市大渡口区医疗保障局（本级）</t>
  </si>
  <si>
    <t>http://www.ddk.gov.cn/bm/qybj/zwgk_57019/fdzdgknr_57021/ysjs_57027/ys/202305/t20230519_11978193.html</t>
  </si>
  <si>
    <t>127002-重庆市大渡口区医疗保障事务中心</t>
  </si>
  <si>
    <t xml:space="preserve">http://www.ddk.gov.cn/bm/qybj/zwgk_57019/fdzdgknr_57021/ysjs_57027/ys/202305/t20230519_11978235.html </t>
  </si>
  <si>
    <t>127003-重庆市大渡口区医药价格和招标采购监督指导中心</t>
  </si>
  <si>
    <t>http://www.ddk.gov.cn/bm/qybj/zwgk_57019/fdzdgknr_57021/ysjs_57027/ys/202305/t20230519_11978228.html</t>
  </si>
  <si>
    <t>128-重庆市大渡口区统计局</t>
  </si>
  <si>
    <t>http://www.ddk.gov.cn/bm/qtjj/zwgk_56929/fdzdgknr_56931/ysjs_56937/ys/202305/t20230519_11978433.html</t>
  </si>
  <si>
    <t>128001-重庆市大渡口区统计局（本级）</t>
  </si>
  <si>
    <t>http://www.ddk.gov.cn/bm/qtjj/zwgk_56929/fdzdgknr_56931/ysjs_56937/ys/202305/t20230519_11978690.html</t>
  </si>
  <si>
    <t>128002-重庆市大渡口区社会经济调查队</t>
  </si>
  <si>
    <t>http://www.ddk.gov.cn/bm/qtjj/zwgk_56929/fdzdgknr_56931/ysjs_56937/ys/202305/t20230519_11978807.html</t>
  </si>
  <si>
    <t>128003-重庆市大渡口区统计执法大队</t>
  </si>
  <si>
    <t>http://www.ddk.gov.cn/bm/qtjj/zwgk_56929/fdzdgknr_56931/ysjs_56937/ys/202305/t20230519_11978847.html</t>
  </si>
  <si>
    <t>128004-重庆市大渡口区普查中心</t>
  </si>
  <si>
    <t>http://www.ddk.gov.cn/bm/qtjj/zwgk_56929/fdzdgknr_56931/ysjs_56937/ys/202305/t20230519_11978743.html</t>
  </si>
  <si>
    <t>129-重庆市大渡口区融媒体中心</t>
  </si>
  <si>
    <t>http://www.ddk.gov.cn/bm/qczj/zwgk_56734/fdzdgknr_56736/qjysjs/qjbmys/qjbmys2023/202305/t20230519_11981932.html</t>
  </si>
  <si>
    <t>130-重庆市大渡口区科学技术局</t>
  </si>
  <si>
    <t>http://www.ddk.gov.cn/bm/qkjj/zwgk_56689/fdzdgknr_56691/ysjs_56697/ys/202305/t20230519_11979851.html</t>
  </si>
  <si>
    <t>130001-重庆市大渡口区科学技术局（本级）</t>
  </si>
  <si>
    <t>http://www.ddk.gov.cn/bm/qkjj/zwgk_56689/fdzdgknr_56691/ysjs_56697/ys/202305/t20230519_11979847.html</t>
  </si>
  <si>
    <t>130002-重庆市大渡口区生产力促进中心</t>
  </si>
  <si>
    <t>http://www.ddk.gov.cn/bm/qkjj/zwgk_56689/fdzdgknr_56691/ysjs_56697/ys/202305/t20230519_11979872.html</t>
  </si>
  <si>
    <t>131-重庆市大渡口区应急管理局</t>
  </si>
  <si>
    <t>http://www.ddk.gov.cn/bm/qyjj/zwgk_56899/fdzdgknr_56901/ysjs_56907/ys/202305/t20230519_11981709.html</t>
  </si>
  <si>
    <t>131001-重庆市大渡口区应急管理局（本级）</t>
  </si>
  <si>
    <t>http://www.ddk.gov.cn/bm/qyjj/zwgk_56899/fdzdgknr_56901/ysjs_56907/ys/202305/t20230519_11981696.html</t>
  </si>
  <si>
    <t>131002-重庆市大渡口区应急管理综合行政执法支队</t>
  </si>
  <si>
    <t>http://www.ddk.gov.cn/bm/qyjj/zwgk_56899/fdzdgknr_56901/ysjs_56907/ys/202305/t20230519_11981726.html</t>
  </si>
  <si>
    <t>131003-重庆市大渡口区应急救援中心</t>
  </si>
  <si>
    <t>http://www.ddk.gov.cn/bm/qyjj/zwgk_56899/fdzdgknr_56901/ysjs_56907/ys/202305/t20230519_11981721.html</t>
  </si>
  <si>
    <t>132-重庆市大渡口区生态环境局</t>
  </si>
  <si>
    <t>http://www.ddk.gov.cn/bm/qsthjj/zwgk_56764/fdzdgknr_56766/ysjs_56772/ys/202305/t20230519_11979755.html</t>
  </si>
  <si>
    <t>132001-重庆市大渡口区生态环境局（本级）</t>
  </si>
  <si>
    <t>http://www.ddk.gov.cn/bm/qsthjj/zwgk_56764/fdzdgknr_56766/ysjs_56772/ys/202305/t20230519_11979765.html</t>
  </si>
  <si>
    <t>132002-重庆市大渡口区污染物减排中心</t>
  </si>
  <si>
    <t>http://www.ddk.gov.cn/bm/qsthjj/zwgk_56764/fdzdgknr_56766/ysjs_56772/ys/202305/t20230519_11979773.html</t>
  </si>
  <si>
    <t>132003-重庆市大渡口区环境宣教信息中心</t>
  </si>
  <si>
    <t>http://www.ddk.gov.cn/bm/qsthjj/zwgk_56764/fdzdgknr_56766/ysjs_56772/ys/202305/t20230519_11979772.html</t>
  </si>
  <si>
    <t>132004-重庆市大渡口区生态环境监测站</t>
  </si>
  <si>
    <t>http://www.ddk.gov.cn/bm/qsthjj/zwgk_56764/fdzdgknr_56766/ysjs_56772/ys/202305/t20230519_11979769.html</t>
  </si>
  <si>
    <t>132005-重庆市大渡口区生态环境保护综合行政执法支队</t>
  </si>
  <si>
    <t>http://www.ddk.gov.cn/bm/qsthjj/zwgk_56764/fdzdgknr_56766/ysjs_56772/ys/202305/t20230519_11979759.html</t>
  </si>
  <si>
    <t>133-重庆市大渡口区住房和城乡建设委员会</t>
  </si>
  <si>
    <t>http://www.ddk.gov.cn/bm/qzfcxjw/zwgk_56779/fdzdgknr_56781/ysjs_56787/ys/202305/t20230519_11980163.html</t>
  </si>
  <si>
    <t>133001-重庆市大渡口区住房和城乡建设委员会（本级）</t>
  </si>
  <si>
    <t>http://www.ddk.gov.cn/bm/qzfcxjw/zwgk_56779/fdzdgknr_56781/ysjs_56787/ys/202305/t20230519_11980194.html</t>
  </si>
  <si>
    <t>133002-重庆市大渡口区城镇排水建设事务中心</t>
  </si>
  <si>
    <t>http://www.ddk.gov.cn/bm/qzfcxjw/zwgk_56779/fdzdgknr_56781/ysjs_56787/ys/202305/t20230519_11980341.html</t>
  </si>
  <si>
    <t>133003-重庆市大渡口区建设工程质量安全站</t>
  </si>
  <si>
    <t>http://www.ddk.gov.cn/bm/qzfcxjw/zwgk_56779/fdzdgknr_56781/ysjs_56787/ys/202305/t20230519_11980222.html</t>
  </si>
  <si>
    <t>133004-重庆市大渡口区建筑管理站</t>
  </si>
  <si>
    <t>http://www.ddk.gov.cn/bm/qzfcxjw/zwgk_56779/fdzdgknr_56781/ysjs_56787/ys/202305/t20230519_11980216.html</t>
  </si>
  <si>
    <t>133005-重庆市大渡口区公共工程建设服务中心</t>
  </si>
  <si>
    <t>http://www.ddk.gov.cn/bm/qzfcxjw/zwgk_56779/fdzdgknr_56781/ysjs_56787/ys/202305/t20230519_11980262.html</t>
  </si>
  <si>
    <t>133006-重庆市大渡口区城市建设服务中心</t>
  </si>
  <si>
    <t>http://www.ddk.gov.cn/bm/qzfcxjw/zwgk_56779/fdzdgknr_56781/ysjs_56787/ys/202305/t20230525_11997060.html</t>
  </si>
  <si>
    <t>133007-重庆市大渡口区建设工程设计与绿色建筑发展中心</t>
  </si>
  <si>
    <t>http://www.ddk.gov.cn/bm/qzfcxjw/zwgk_56779/fdzdgknr_56781/ysjs_56787/ys/202305/t20230519_11980258.html</t>
  </si>
  <si>
    <t>133008-重庆市大渡口区城市综合开发服务中心</t>
  </si>
  <si>
    <t>http://www.ddk.gov.cn/bm/qzfcxjw/zwgk_56779/fdzdgknr_56781/ysjs_56787/ys/202305/t20230519_11980348.html</t>
  </si>
  <si>
    <t>133009-重庆市大渡口区保障性住房管理中心</t>
  </si>
  <si>
    <t>http://www.ddk.gov.cn/bm/qzfcxjw/zwgk_56779/fdzdgknr_56781/ysjs_56787/ys/202305/t20230519_11980390.html</t>
  </si>
  <si>
    <t>133010-重庆市大渡口区物业矛盾纠纷调处中心</t>
  </si>
  <si>
    <t>http://www.ddk.gov.cn/bm/qzfcxjw/zwgk_56779/fdzdgknr_56781/ysjs_56787/ys/202305/t20230519_11980203.html</t>
  </si>
  <si>
    <t>133011-重庆市大渡口区房屋住用安全管理中心</t>
  </si>
  <si>
    <t>http://www.ddk.gov.cn/bm/qzfcxjw/zwgk_56779/fdzdgknr_56781/ysjs_56787/ys/202305/t20230519_11980308.html</t>
  </si>
  <si>
    <t>133012-重庆市大渡口区房屋征收服务中心</t>
  </si>
  <si>
    <t>http://www.ddk.gov.cn/bm/qzfcxjw/zwgk_56779/fdzdgknr_56781/ysjs_56787/ys/202305/t20230519_11980314.html</t>
  </si>
  <si>
    <t>134-重庆市大渡口区发展和改革委员会</t>
  </si>
  <si>
    <t>http://www.ddk.gov.cn/bm/qfzggw/zwgk_56659/fdzdgknr_56661/ysjs_56667/ys/202305/t20230519_11978288.html</t>
  </si>
  <si>
    <t>134001-重庆市大渡口区发展和改革委员会（本级）</t>
  </si>
  <si>
    <t>http://www.ddk.gov.cn/bm/qfzggw/zwgk_56659/fdzdgknr_56661/ysjs_56667/ys/202305/t20230519_11978387.html</t>
  </si>
  <si>
    <t>134003-重庆市大渡口区城乡融合发展中心</t>
  </si>
  <si>
    <t>http://www.ddk.gov.cn/bm/qfzggw/zwgk_56659/fdzdgknr_56661/ysjs_56667/ys/202305/t20230519_11978681.html</t>
  </si>
  <si>
    <t>134007-重庆市大渡口区招标投标中心</t>
  </si>
  <si>
    <t>http://www.ddk.gov.cn/bm/qfzggw/zwgk_56659/fdzdgknr_56661/ysjs_56667/ys/202305/t20230519_11978768.html</t>
  </si>
  <si>
    <t>135-重庆市大渡口区交通局</t>
  </si>
  <si>
    <t>http://www.ddk.gov.cn/bm/qjtj/zwgk_56809/fdzdgknr_56811/ysjs_56817/202305/t20230518_11975575.html</t>
  </si>
  <si>
    <t>135001-重庆市大渡口区交通局（本级）</t>
  </si>
  <si>
    <t>http://www.ddk.gov.cn/bm/qjtj/zwgk_56809/fdzdgknr_56811/ysjs_56817/202305/t20230518_11975666.html</t>
  </si>
  <si>
    <t>135002-重庆市大渡口区公路事务中心</t>
  </si>
  <si>
    <t>http://www.ddk.gov.cn/bm/qjtj/zwgk_56809/fdzdgknr_56811/ysjs_56817/202305/t20230518_11975648.html</t>
  </si>
  <si>
    <t>135003-重庆市大渡口区道路运输事务中心</t>
  </si>
  <si>
    <t>http://www.ddk.gov.cn/bm/qjtj/zwgk_56809/fdzdgknr_56811/ysjs_56817/202305/t20230518_11975813.html</t>
  </si>
  <si>
    <t>136-重庆市大渡口区征地服务中心</t>
  </si>
  <si>
    <t>http://www.ddk.gov.cn/bm/qczj/zwgk_56734/fdzdgknr_56736/qjysjs/qjbmys/qjbmys2023/202305/t20230519_11981933.html</t>
  </si>
  <si>
    <t>138-重庆市大渡口区退役军人事务局</t>
  </si>
  <si>
    <t>http://www.ddk.gov.cn/bm/qtyjrswj/zwgk_56884/fdzdgknr_56886/ysjs_56892/ys/202305/t20230519_11981498.html</t>
  </si>
  <si>
    <t>138001-重庆市大渡口区退役军人事务局（本级）</t>
  </si>
  <si>
    <t>http://www.ddk.gov.cn/bm/qtyjrswj/zwgk_56884/fdzdgknr_56886/ysjs_56892/ys/202305/t20230522_11984335.html</t>
  </si>
  <si>
    <t>138002-重庆市大渡口区军队离休退休干部服务管理中心</t>
  </si>
  <si>
    <t>http://www.ddk.gov.cn/bm/qtyjrswj/zwgk_56884/fdzdgknr_56886/ysjs_56892/ys/202305/t20230519_11981489.html</t>
  </si>
  <si>
    <t>138003-重庆市大渡口区退役军人服务中心</t>
  </si>
  <si>
    <t>http://www.ddk.gov.cn/bm/qtyjrswj/zwgk_56884/fdzdgknr_56886/ysjs_56892/ys/202305/t20230522_11984347.html</t>
  </si>
  <si>
    <t>139-重庆市大渡口区民政局</t>
  </si>
  <si>
    <t xml:space="preserve">http://www.ddk.gov.cn/bm/qmzj/zwgk_56719/fdzdgknr_56721/ysjs_56727/mzjys11/202305/t20230519_11980983.html </t>
  </si>
  <si>
    <t>139001-重庆市大渡口区民政局（本级）</t>
  </si>
  <si>
    <t>http://www.ddk.gov.cn/bm/qmzj/zwgk_56719/fdzdgknr_56721/ysjs_56727/mzjys11/202305/t20230519_11981084.html</t>
  </si>
  <si>
    <t>139002-重庆市大渡口区民政局婚姻登记处</t>
  </si>
  <si>
    <t xml:space="preserve">http://www.ddk.gov.cn/bm/qmzj/zwgk_56719/fdzdgknr_56721/ysjs_56727/mzjys11/202305/t20230519_11981163.html </t>
  </si>
  <si>
    <t>139003-重庆市大渡口区最低生活保障事务中心</t>
  </si>
  <si>
    <t xml:space="preserve">http://www.ddk.gov.cn/bm/qmzj/zwgk_56719/fdzdgknr_56721/ysjs_56727/mzjys11/202305/t20230519_11981104.html </t>
  </si>
  <si>
    <t>139005-重庆市大渡口区殡葬管理所</t>
  </si>
  <si>
    <t xml:space="preserve">http://www.ddk.gov.cn/bm/qmzj/zwgk_56719/fdzdgknr_56721/ysjs_56727/mzjys11/202305/t20230519_11981156.html </t>
  </si>
  <si>
    <t>139006-重庆市大渡口区救助管理站</t>
  </si>
  <si>
    <t xml:space="preserve">http://www.ddk.gov.cn/bm/qmzj/zwgk_56719/fdzdgknr_56721/ysjs_56727/mzjys11/202305/t20230519_11981146.html </t>
  </si>
  <si>
    <t>139007-重庆市大渡口区社会救助家庭经济状况核查认定中心</t>
  </si>
  <si>
    <t xml:space="preserve">http://www.ddk.gov.cn/bm/qmzj/zwgk_56719/fdzdgknr_56721/ysjs_56727/mzjys11/202305/t20230519_11981123.html </t>
  </si>
  <si>
    <t>139008-重庆市大渡口区养老服务指导中心</t>
  </si>
  <si>
    <t>http://www.ddk.gov.cn/bm/qmzj/zwgk_56719/fdzdgknr_56721/ysjs_56727/mzjys11/202305/t20230519_11981007.html</t>
  </si>
  <si>
    <t>140-重庆市大渡口区残疾人联合会</t>
  </si>
  <si>
    <t>http://www.ddk.gov.cn/bm/qczj/zwgk_56734/fdzdgknr_56736/qjysjs/qjbmys/qjbmys2023/202305/t20230519_11981934.html</t>
  </si>
  <si>
    <t>140001-重庆市大渡口区残疾人联合会（本级）</t>
  </si>
  <si>
    <t>http://www.ddk.gov.cn/bm/qczj/zwgk_56734/fdzdgknr_56736/qjysjs/qjbmys/qjbmys2023/202305/t20230519_11981935.html</t>
  </si>
  <si>
    <t>140002-重庆市大渡口区残疾人综合服务中心</t>
  </si>
  <si>
    <t>http://www.ddk.gov.cn/bm/qczj/zwgk_56734/fdzdgknr_56736/qjysjs/qjbmys/qjbmys2023/202305/t20230519_11981936.html</t>
  </si>
  <si>
    <t>141-重庆市大渡口区文化和旅游发展委员会</t>
  </si>
  <si>
    <t>http://www.ddk.gov.cn/bm/qwhlyw/zwgk_56854/fdzdgknr_56856/ysjs_56862/ys/202305/t20230519_11978660.html</t>
  </si>
  <si>
    <t>141001-重庆市大渡口区文化和旅游发展委员会（本级）</t>
  </si>
  <si>
    <t>http://www.ddk.gov.cn/bm/qwhlyw/zwgk_56854/fdzdgknr_56856/ysjs_56862/ys/202305/t20230519_11978639.html</t>
  </si>
  <si>
    <t>141002-重庆市大渡口区文化市场综合行政执法支队</t>
  </si>
  <si>
    <t>http://www.ddk.gov.cn/bm/qwhlyw/zwgk_56854/fdzdgknr_56856/ysjs_56862/ys/202305/t20230519_11981622.html</t>
  </si>
  <si>
    <t>141003-重庆市大渡口区旅游营销中心</t>
  </si>
  <si>
    <t>http://www.ddk.gov.cn/bm/qwhlyw/zwgk_56854/fdzdgknr_56856/ysjs_56862/ys/202305/t20230519_11981632.html</t>
  </si>
  <si>
    <t>141004-重庆市大渡口区文物管理所</t>
  </si>
  <si>
    <t>http://www.ddk.gov.cn/bm/qwhlyw/zwgk_56854/fdzdgknr_56856/ysjs_56862/ys/202305/t20230519_11978716.html</t>
  </si>
  <si>
    <t>141005-重庆市大渡口区图书馆</t>
  </si>
  <si>
    <t>http://www.ddk.gov.cn/bm/qwhlyw/zwgk_56854/fdzdgknr_56856/ysjs_56862/ys/202305/t20230519_11978697.html</t>
  </si>
  <si>
    <t>141006-重庆市大渡口区文化产业发展中心</t>
  </si>
  <si>
    <t>http://www.ddk.gov.cn/bm/qwhlyw/zwgk_56854/fdzdgknr_56856/ysjs_56862/ys/202305/t20230519_11981636.html</t>
  </si>
  <si>
    <t>141007-重庆市大渡口区文化馆</t>
  </si>
  <si>
    <t>http://www.ddk.gov.cn/bm/qwhlyw/zwgk_56854/fdzdgknr_56856/ysjs_56862/ys/202305/t20230519_11978708.html</t>
  </si>
  <si>
    <t>142-重庆市大渡口区教育委员会</t>
  </si>
  <si>
    <t>http://www.ddk.gov.cn/bm/qjw/zwgk_56674/fdzdgknr_56676/ysjs_56682/ys/202305/t20230519_11978846.html</t>
  </si>
  <si>
    <t>142001-重庆市大渡口区教育委员会（本级）</t>
  </si>
  <si>
    <t>http://www.ddk.gov.cn/bm/qjw/zwgk_56674/fdzdgknr_56676/ysjs_56682/ys/202305/t20230519_11978861.html</t>
  </si>
  <si>
    <t>142002-重庆市大渡口区教育考试中心</t>
  </si>
  <si>
    <t>http://www.ddk.gov.cn/bm/qjw/zwgk_56674/fdzdgknr_56676/ysjs_56682/ys/202305/t20230519_11978840.html</t>
  </si>
  <si>
    <t>142003-重庆市大渡口区学生资助管理中心</t>
  </si>
  <si>
    <t>http://www.ddk.gov.cn/bm/qjw/zwgk_56674/fdzdgknr_56676/ysjs_56682/ys/202305/t20230519_11979494.html</t>
  </si>
  <si>
    <t>142004-重庆市大渡口区学生安全保健所</t>
  </si>
  <si>
    <t>http://www.ddk.gov.cn/bm/qjw/zwgk_56674/fdzdgknr_56676/ysjs_56682/ys/202305/t20230519_11979483.html</t>
  </si>
  <si>
    <t>142005-重庆市大渡口区教育综合服务站</t>
  </si>
  <si>
    <t>http://www.ddk.gov.cn/bm/qjw/zwgk_56674/fdzdgknr_56676/ysjs_56682/ys/202305/t20230519_11978899.html</t>
  </si>
  <si>
    <t>142006-重庆市大渡口区教育技术装备中心</t>
  </si>
  <si>
    <t>http://www.ddk.gov.cn/bm/qjw/zwgk_56674/fdzdgknr_56676/ysjs_56682/ys/202305/t20230519_11978438.html</t>
  </si>
  <si>
    <t>142007-重庆市大渡口区教师进修学校</t>
  </si>
  <si>
    <t>http://www.ddk.gov.cn/bm/qjw/zwgk_56674/fdzdgknr_56676/ysjs_56682/ys/202305/t20230519_11978827.html</t>
  </si>
  <si>
    <t>142008-重庆市茄子溪中学</t>
  </si>
  <si>
    <t>http://www.ddk.gov.cn/bm/qjw/zwgk_56674/fdzdgknr_56676/ysjs_56682/ys/202305/t20230519_11979903.html</t>
  </si>
  <si>
    <t>142009-重庆市大渡口区实验小学</t>
  </si>
  <si>
    <t>http://www.ddk.gov.cn/bm/qjw/zwgk_56674/fdzdgknr_56676/ysjs_56682/ys/202305/t20230519_11979407.html</t>
  </si>
  <si>
    <t>142010-重庆市大渡口区钰鑫小学校</t>
  </si>
  <si>
    <t>http://www.ddk.gov.cn/bm/qjw/zwgk_56674/fdzdgknr_56676/ysjs_56682/ys/202305/t20230519_11979828.html</t>
  </si>
  <si>
    <t>142011-重庆市大渡口区新工小学</t>
  </si>
  <si>
    <t>http://www.ddk.gov.cn/bm/qjw/zwgk_56674/fdzdgknr_56676/ysjs_56682/ys/202305/t20230519_11979473.html</t>
  </si>
  <si>
    <t>142012-重庆市大渡口区大堰小学</t>
  </si>
  <si>
    <t>http://www.ddk.gov.cn/bm/qjw/zwgk_56674/fdzdgknr_56676/ysjs_56682/ys/202305/t20230519_11979825.html</t>
  </si>
  <si>
    <t>142014-重庆市大渡口区马王小学</t>
  </si>
  <si>
    <t>http://www.ddk.gov.cn/bm/qjw/zwgk_56674/fdzdgknr_56676/ysjs_56682/ys/202305/t20230519_11978972.html</t>
  </si>
  <si>
    <t>142015-重庆市大渡口区公民小学校</t>
  </si>
  <si>
    <t>http://www.ddk.gov.cn/bm/qjw/zwgk_56674/fdzdgknr_56676/ysjs_56682/ys/202305/t20230519_11978665.html</t>
  </si>
  <si>
    <t>142016-重庆市大渡口区育才小学</t>
  </si>
  <si>
    <t>http://www.ddk.gov.cn/bm/qjw/zwgk_56674/fdzdgknr_56676/ysjs_56682/ys/202305/t20230519_11979822.html</t>
  </si>
  <si>
    <t>142018-重庆市大渡口区青少年业余体校</t>
  </si>
  <si>
    <t>http://www.ddk.gov.cn/bm/qjw/zwgk_56674/fdzdgknr_56676/ysjs_56682/ys/202305/t20230519_11979395.html</t>
  </si>
  <si>
    <t>142019-重庆市大渡口区陈家坝小学</t>
  </si>
  <si>
    <t>http://www.ddk.gov.cn/bm/qjw/zwgk_56674/fdzdgknr_56676/ysjs_56682/ys/202305/t20230519_11978609.html</t>
  </si>
  <si>
    <t>142020-重庆市第九十五初级中学校</t>
  </si>
  <si>
    <t>http://www.ddk.gov.cn/bm/qjw/zwgk_56674/fdzdgknr_56676/ysjs_56682/ys/202305/t20230519_11979865.html</t>
  </si>
  <si>
    <t>142021-重庆市第三十七中学校</t>
  </si>
  <si>
    <t>http://www.ddk.gov.cn/bm/qjw/zwgk_56674/fdzdgknr_56676/ysjs_56682/ys/202305/t20230519_11979906.html</t>
  </si>
  <si>
    <t>142022-重庆市旅游学校</t>
  </si>
  <si>
    <t>http://www.ddk.gov.cn/bm/qjw/zwgk_56674/fdzdgknr_56676/ysjs_56682/ys/202305/t20230519_11979878.html</t>
  </si>
  <si>
    <t>142023-重庆市大渡口区茄子溪小学</t>
  </si>
  <si>
    <t>http://www.ddk.gov.cn/bm/qjw/zwgk_56674/fdzdgknr_56676/ysjs_56682/ys/202305/t20230519_11979052.html</t>
  </si>
  <si>
    <t>142024-重庆市民族初级中学校</t>
  </si>
  <si>
    <t>http://www.ddk.gov.cn/bm/qjw/zwgk_56674/fdzdgknr_56676/ysjs_56682/ys/202305/t20230519_11979895.html</t>
  </si>
  <si>
    <t>142025-重庆市商务学校</t>
  </si>
  <si>
    <t>http://www.ddk.gov.cn/bm/qjw/zwgk_56674/fdzdgknr_56676/ysjs_56682/ys/202305/t20230519_11979910.html</t>
  </si>
  <si>
    <t>142026-重庆市钢城实验学校</t>
  </si>
  <si>
    <t>http://www.ddk.gov.cn/bm/qjw/zwgk_56674/fdzdgknr_56676/ysjs_56682/ys/202305/t20230519_11979870.html</t>
  </si>
  <si>
    <t>142027-重庆市大渡口区百花小学</t>
  </si>
  <si>
    <t>http://www.ddk.gov.cn/bm/qjw/zwgk_56674/fdzdgknr_56676/ysjs_56682/ys/202305/t20230519_11978563.html</t>
  </si>
  <si>
    <t>142028-重庆市大渡口幼儿园</t>
  </si>
  <si>
    <t>http://www.ddk.gov.cn/bm/qjw/zwgk_56674/fdzdgknr_56676/ysjs_56682/ys/202305/t20230519_11979834.html</t>
  </si>
  <si>
    <t>142029-重庆市大渡口区钢花小学</t>
  </si>
  <si>
    <t>http://www.ddk.gov.cn/bm/qjw/zwgk_56674/fdzdgknr_56676/ysjs_56682/ys/202305/t20230519_11978657.html</t>
  </si>
  <si>
    <t>142030-重庆广播电视大学大渡口分校</t>
  </si>
  <si>
    <t>http://www.ddk.gov.cn/bm/qjw/zwgk_56674/fdzdgknr_56676/ysjs_56682/ys/202305/t20230519_11978417.html</t>
  </si>
  <si>
    <t>142031-重庆市长征学校</t>
  </si>
  <si>
    <t>http://www.ddk.gov.cn/bm/qjw/zwgk_56674/fdzdgknr_56676/ysjs_56682/ys/202305/t20230519_11979920.html</t>
  </si>
  <si>
    <t>142032-重庆市大渡口区互助小学校</t>
  </si>
  <si>
    <t>http://www.ddk.gov.cn/bm/qjw/zwgk_56674/fdzdgknr_56676/ysjs_56682/ys/202305/t20230519_11978763.html</t>
  </si>
  <si>
    <t>142033-重庆市大渡口区车家坪小学校</t>
  </si>
  <si>
    <t>http://www.ddk.gov.cn/bm/qjw/zwgk_56674/fdzdgknr_56676/ysjs_56682/ys/202305/t20230519_11978585.html</t>
  </si>
  <si>
    <t>142035-重庆市大渡口区花园小学</t>
  </si>
  <si>
    <t>http://www.ddk.gov.cn/bm/qjw/zwgk_56674/fdzdgknr_56676/ysjs_56682/ys/202305/t20230519_11978796.html</t>
  </si>
  <si>
    <t>142036-重庆市大渡口区跳磴小学校</t>
  </si>
  <si>
    <t>http://www.ddk.gov.cn/bm/qjw/zwgk_56674/fdzdgknr_56676/ysjs_56682/ys/202305/t20230519_11979450.html</t>
  </si>
  <si>
    <t>142037-重庆市大渡口区实验幼儿园</t>
  </si>
  <si>
    <t>http://www.ddk.gov.cn/bm/qjw/zwgk_56674/fdzdgknr_56676/ysjs_56682/ys/202305/t20230519_11979426.html</t>
  </si>
  <si>
    <t>142038-重庆市大渡口小学</t>
  </si>
  <si>
    <t>http://www.ddk.gov.cn/bm/qjw/zwgk_56674/fdzdgknr_56676/ysjs_56682/ys/202305/t20230519_11979832.html</t>
  </si>
  <si>
    <t>142039-重庆市大渡口区双山实验小学</t>
  </si>
  <si>
    <t>http://www.ddk.gov.cn/bm/qjw/zwgk_56674/fdzdgknr_56676/ysjs_56682/ys/202305/t20230519_11979441.html</t>
  </si>
  <si>
    <t>142040-重庆市大渡口区跳磴幼儿园</t>
  </si>
  <si>
    <t>http://www.ddk.gov.cn/bm/qjw/zwgk_56674/fdzdgknr_56676/ysjs_56682/ys/202305/t20230519_11979458.html</t>
  </si>
  <si>
    <t>142041-重庆市大渡口区钢城实验幼儿园</t>
  </si>
  <si>
    <t>http://www.ddk.gov.cn/bm/qjw/zwgk_56674/fdzdgknr_56676/ysjs_56682/ys/202305/t20230519_11978626.html</t>
  </si>
  <si>
    <t>142042-重庆市大渡口区育才幼儿园</t>
  </si>
  <si>
    <t>http://www.ddk.gov.cn/bm/qjw/zwgk_56674/fdzdgknr_56676/ysjs_56682/ys/202305/t20230519_11979823.html</t>
  </si>
  <si>
    <t>142043-重庆市大渡口区景翔小学校</t>
  </si>
  <si>
    <t>http://www.ddk.gov.cn/bm/qjw/zwgk_56674/fdzdgknr_56676/ysjs_56682/ys/202305/t20230519_11978945.html</t>
  </si>
  <si>
    <t>142044-重庆市大渡口区慧泉小学校</t>
  </si>
  <si>
    <t>http://www.ddk.gov.cn/bm/qjw/zwgk_56674/fdzdgknr_56676/ysjs_56682/ys/202305/t20230519_11978800.html</t>
  </si>
  <si>
    <t>142045-大渡口区育才红旭小学校</t>
  </si>
  <si>
    <t>http://www.ddk.gov.cn/bm/qjw/zwgk_56674/fdzdgknr_56676/ysjs_56682/ys/202305/t20230519_11979638.html</t>
  </si>
  <si>
    <t>143-重庆市大渡口区司法局</t>
  </si>
  <si>
    <t>http://www.ddk.gov.cn/bm/qsfj/zwgk_55621/fdzdgknr_55623/ysjs_55629/ys/202305/t20230519_11980910.html</t>
  </si>
  <si>
    <t>143001-重庆市大渡口区司法局（本级）</t>
  </si>
  <si>
    <t>http://www.ddk.gov.cn/bm/qsfj/zwgk_55621/fdzdgknr_55623/ysjs_55629/ys/202305/t20230519_11980967.html</t>
  </si>
  <si>
    <t>143002-重庆市大渡口区法律援助中心</t>
  </si>
  <si>
    <t>http://www.ddk.gov.cn/bm/qsfj/zwgk_55621/fdzdgknr_55623/ysjs_55629/ys/202305/t20230519_11980979.html</t>
  </si>
  <si>
    <t>144-重庆市大渡口区体育局</t>
  </si>
  <si>
    <t>http://www.ddk.gov.cn/bm/qtyj/zwgk_56959/fdzdgknr_56961/ysjs_56967/ys/202305/t20230519_11980665.html</t>
  </si>
  <si>
    <t>144001-重庆市大渡口区体育局（本级）</t>
  </si>
  <si>
    <t>http://www.ddk.gov.cn/bm/qtyj/zwgk_56959/fdzdgknr_56961/ysjs_56967/ys/202305/t20230519_11980636.html</t>
  </si>
  <si>
    <t>144002-重庆市大渡口区重点体育运动学校</t>
  </si>
  <si>
    <t>http://www.ddk.gov.cn/bm/qtyj/zwgk_56959/fdzdgknr_56961/ysjs_56967/ys/202305/t20230519_11980674.html</t>
  </si>
  <si>
    <t>144003-重庆市大渡口区体育运动场</t>
  </si>
  <si>
    <t>http://www.ddk.gov.cn/bm/qtyj/zwgk_56959/fdzdgknr_56961/ysjs_56967/ys/202305/t20230519_11980647.html</t>
  </si>
  <si>
    <t>145-重庆市大渡口区卫生健康委员会</t>
  </si>
  <si>
    <t>http://www.ddk.gov.cn/bm/qwsjkw/zwgk_56869/fdzdgknr_56871/ysjs_56877/ys/202305/t20230519_11978923.html</t>
  </si>
  <si>
    <t>145001-重庆市大渡口区卫生健康委员会（本级）</t>
  </si>
  <si>
    <t>http://www.ddk.gov.cn/bm/qwsjkw/zwgk_56869/fdzdgknr_56871/ysjs_56877/ys/202305/t20230519_11978896.html</t>
  </si>
  <si>
    <t>145002-重庆市大渡口区中医院</t>
  </si>
  <si>
    <t>http://www.ddk.gov.cn/bm/qwsjkw/zwgk_56869/fdzdgknr_56871/ysjs_56877/ys/202305/t20230519_11978953.html</t>
  </si>
  <si>
    <t>145003-重庆市大渡口区人民医院</t>
  </si>
  <si>
    <t>http://www.ddk.gov.cn/bm/qwsjkw/zwgk_56869/fdzdgknr_56871/ysjs_56877/ys/202305/t20230519_11978890.html</t>
  </si>
  <si>
    <t>145004-重庆市大渡口区妇幼保健院</t>
  </si>
  <si>
    <t>http://www.ddk.gov.cn/bm/qwsjkw/zwgk_56869/fdzdgknr_56871/ysjs_56877/ys/202305/t20230519_11978781.html</t>
  </si>
  <si>
    <t>145005-重庆市大渡口区疾病预防控制中心</t>
  </si>
  <si>
    <t>http://www.ddk.gov.cn/bm/qwsjkw/zwgk_56869/fdzdgknr_56871/ysjs_56877/ys/202305/t20230519_11978816.html</t>
  </si>
  <si>
    <t>145006-重庆市大渡口区新山村街道社区卫生服务中心</t>
  </si>
  <si>
    <t>http://www.ddk.gov.cn/bm/qwsjkw/zwgk_56869/fdzdgknr_56871/ysjs_56877/ys/202305/t20230519_11978937.html</t>
  </si>
  <si>
    <t>145007-重庆市大渡口区茄子溪街道社区卫生服务中心</t>
  </si>
  <si>
    <t>http://www.ddk.gov.cn/bm/qwsjkw/zwgk_56869/fdzdgknr_56871/ysjs_56877/ys/202305/t20230519_11978885.html</t>
  </si>
  <si>
    <t>145008-重庆市大渡口区跃进村街道社区卫生服务中心</t>
  </si>
  <si>
    <t>http://www.ddk.gov.cn/bm/qwsjkw/zwgk_56869/fdzdgknr_56871/ysjs_56877/ys/202305/t20230519_11978942.html</t>
  </si>
  <si>
    <t>145009-重庆市大渡口区九宫庙街道社区卫生服务中心</t>
  </si>
  <si>
    <t>http://www.ddk.gov.cn/bm/qwsjkw/zwgk_56869/fdzdgknr_56871/ysjs_56877/ys/202305/t20230519_11978880.html</t>
  </si>
  <si>
    <t>145010-重庆市大渡口区春晖路街道社区卫生服务中心</t>
  </si>
  <si>
    <t>http://www.ddk.gov.cn/bm/qwsjkw/zwgk_56869/fdzdgknr_56871/ysjs_56877/ys/202305/t20230519_11978780.html</t>
  </si>
  <si>
    <t>145011-重庆市大渡口区八桥镇卫生院</t>
  </si>
  <si>
    <t>http://www.ddk.gov.cn/bm/qwsjkw/zwgk_56869/fdzdgknr_56871/ysjs_56877/ys/202305/t20230519_11978769.html</t>
  </si>
  <si>
    <t>145012-重庆市大渡口区建胜镇卫生院</t>
  </si>
  <si>
    <t>http://www.ddk.gov.cn/bm/qwsjkw/zwgk_56869/fdzdgknr_56871/ysjs_56877/ys/202305/t20230519_11978870.html</t>
  </si>
  <si>
    <t>145013-重庆市大渡口区跳磴镇卫生院</t>
  </si>
  <si>
    <t>http://www.ddk.gov.cn/bm/qwsjkw/zwgk_56869/fdzdgknr_56871/ysjs_56877/ys/202305/t20230519_11978894.html</t>
  </si>
  <si>
    <t>145015-重庆市大渡口区职业安全健康监督管理所</t>
  </si>
  <si>
    <t>http://www.ddk.gov.cn/bm/qwsjkw/zwgk_56869/fdzdgknr_56871/ysjs_56877/ys/202305/t20230519_11978947.html</t>
  </si>
  <si>
    <t>145016-重庆市大渡口区卫生健康综合行政执法支队</t>
  </si>
  <si>
    <t>http://www.ddk.gov.cn/bm/qwsjkw/zwgk_56869/fdzdgknr_56871/ysjs_56877/ys/202305/t20230519_11978933.html</t>
  </si>
  <si>
    <t>145017-区公立医疗机构发展中心</t>
  </si>
  <si>
    <t>http://www.ddk.gov.cn/bm/qwsjkw/zwgk_56869/fdzdgknr_56871/ysjs_56877/ys/202305/t20230519_11978785.html</t>
  </si>
  <si>
    <t>146-重庆市大渡口区农业农村委员会</t>
  </si>
  <si>
    <t>http://www.ddk.gov.cn/bm/qnyncw/zwgk_56824/fdzdgknr_56826/ysjs_56832/ys/202305/t20230517_11974275.html</t>
  </si>
  <si>
    <t>146001-重庆市大渡口区农业农村委员会（本级）</t>
  </si>
  <si>
    <t>http://www.ddk.gov.cn/bm/qnyncw/zwgk_56824/fdzdgknr_56826/ysjs_56832/ys/202305/t20230518_11976166.html</t>
  </si>
  <si>
    <t>146002-重庆市大渡口区乡村振兴发展指导中心</t>
  </si>
  <si>
    <t>http://www.ddk.gov.cn/bm/qnyncw/zwgk_56824/fdzdgknr_56826/ysjs_56832/ys/202305/t20230517_11974277.html</t>
  </si>
  <si>
    <t>146003-重庆市大渡口区水利水资源服务站</t>
  </si>
  <si>
    <t>http://www.ddk.gov.cn/bm/qnyncw/zwgk_56824/fdzdgknr_56826/ysjs_56832/ys/202305/t20230517_11974288.html</t>
  </si>
  <si>
    <t>146004-重庆市大渡口区农业技术推广服务站</t>
  </si>
  <si>
    <t>http://www.ddk.gov.cn/bm/qnyncw/zwgk_56824/fdzdgknr_56826/ysjs_56832/ys/202305/t20230517_11974306.html</t>
  </si>
  <si>
    <t>146005-重庆市大渡口区河长制工作服务中心</t>
  </si>
  <si>
    <t>http://www.ddk.gov.cn/bm/qnyncw/zwgk_56824/fdzdgknr_56826/ysjs_56832/ys/202305/t20230517_11974292.html</t>
  </si>
  <si>
    <t>146006-重庆市大渡口区农业综合行政执法支队</t>
  </si>
  <si>
    <t>http://www.ddk.gov.cn/bm/qnyncw/zwgk_56824/fdzdgknr_56826/ysjs_56832/ys/202305/t20230517_11974290.html</t>
  </si>
  <si>
    <t>147-重庆市大渡口区商务委员会</t>
  </si>
  <si>
    <t>http://www.ddk.gov.cn/bm/qsww/zwgk_56839/fdzdgknr_56841/ysjs_56847/ys/202305/t20230519_11978297.html</t>
  </si>
  <si>
    <t>147001-重庆市大渡口区商务委员会（本级）</t>
  </si>
  <si>
    <t>147002-重庆市大渡口区商务发展中心</t>
  </si>
  <si>
    <t>147003-重庆市大渡口区供销合作社</t>
  </si>
  <si>
    <t>148-重庆市大渡口区工商业联合会</t>
  </si>
  <si>
    <t>http://www.ddk.gov.cn/bm/qczj/zwgk_56734/fdzdgknr_56736/qjysjs/qjbmys/qjbmys2023/202305/t20230519_11981937.html</t>
  </si>
  <si>
    <t>148001-重庆市大渡口区工商业联合会（本级）</t>
  </si>
  <si>
    <t>http://www.ddk.gov.cn/bm/qczj/zwgk_56734/fdzdgknr_56736/qjysjs/qjbmys/qjbmys2023/202305/t20230519_11981938.html</t>
  </si>
  <si>
    <t>148002-重庆市大渡口区非公有制经济发展服务中心</t>
  </si>
  <si>
    <t>http://www.ddk.gov.cn/bm/qczj/zwgk_56734/fdzdgknr_56736/qjysjs/qjbmys/qjbmys2023/202305/t20230519_11981939.html</t>
  </si>
  <si>
    <t>149-重庆市公安局大渡口区分局</t>
  </si>
  <si>
    <t>http://www.ddk.gov.cn/sjbm/qgafj/zwgk_56659/fdzdgknr_56661/ysjs_56667/ys/202305/t20230518_11977646.html</t>
  </si>
  <si>
    <t>150-重庆市大渡口区金融发展中心</t>
  </si>
  <si>
    <t>http://www.ddk.gov.cn/bm/qczj/zwgk_56734/fdzdgknr_56736/qjysjs/qjbmys/qjbmys2023/202305/t20230519_11981940.html</t>
  </si>
  <si>
    <t>151-重庆市大渡口区政务服务办公室</t>
  </si>
  <si>
    <t>http://www.ddk.gov.cn/bm/qzwfwb/zwgk_57004/fdzdgknr_57006/ysjs_57012/ys/202305/t20230519_11979351.html</t>
  </si>
  <si>
    <t>151001-重庆市大渡口区政务服务办公室（本级）</t>
  </si>
  <si>
    <t>http://www.ddk.gov.cn/bm/qzwfwb/zwgk_57004/fdzdgknr_57006/ysjs_57012/ys/202305/t20230519_11979415.html</t>
  </si>
  <si>
    <t>151002-重庆市大渡口区公共资源交易中心</t>
  </si>
  <si>
    <t>http://www.ddk.gov.cn/bm/qzwfwb/zwgk_57004/fdzdgknr_57006/ysjs_57012/ys/202305/t20230519_11979456.html</t>
  </si>
  <si>
    <t>152-重庆市大渡口区土地整理储备中心</t>
  </si>
  <si>
    <t>http://www.ddk.gov.cn/bm/qczj/zwgk_56734/fdzdgknr_56736/qjysjs/qjbmys/qjbmys2023/202305/t20230519_11981941.html</t>
  </si>
  <si>
    <t>153-重庆市大渡口区人民政府跃进村街道办事处</t>
  </si>
  <si>
    <t>http://www.ddk.gov.cn/jz/yjcjd/zwgk_57118/fdzdgknr_57120/ysjs/ys/202305/t20230519_11980492.html</t>
  </si>
  <si>
    <t>153001-重庆市大渡口区人民政府跃进村街道办事处（本级）</t>
  </si>
  <si>
    <t>http://www.ddk.gov.cn/jz/yjcjd/zwgk_57118/fdzdgknr_57120/ysjs/ys/202305/t20230519_11980501.html</t>
  </si>
  <si>
    <t>153002-重庆市大渡口区跃进村街道社区事务服务中心</t>
  </si>
  <si>
    <t>http://www.ddk.gov.cn/jz/yjcjd/zwgk_57118/fdzdgknr_57120/ysjs/ys/202305/t20230519_11980521.html</t>
  </si>
  <si>
    <t>153003-重庆市大渡口区跃进村街道劳动就业和社会保障服务所</t>
  </si>
  <si>
    <t>http://www.ddk.gov.cn/jz/yjcjd/zwgk_57118/fdzdgknr_57120/ysjs/ys/202305/t20230519_11980509.html</t>
  </si>
  <si>
    <t>153004-重庆市大渡口区跃进村街道社区文化服务中心</t>
  </si>
  <si>
    <t>http://www.ddk.gov.cn/jz/yjcjd/zwgk_57118/fdzdgknr_57120/ysjs/ys/202305/t20230519_11980536.html</t>
  </si>
  <si>
    <t>153005-重庆市大渡口区跃进村街道退役军人服务站</t>
  </si>
  <si>
    <t>http://www.ddk.gov.cn/jz/yjcjd/zwgk_57118/fdzdgknr_57120/ysjs/ys/202305/t20230519_11980551.html</t>
  </si>
  <si>
    <t>153006-重庆市大渡口区跃进村街道综合行政执法大队</t>
  </si>
  <si>
    <t>http://www.ddk.gov.cn/jz/yjcjd/zwgk_57118/fdzdgknr_57120/ysjs/ys/202305/t20230519_11980567.html</t>
  </si>
  <si>
    <t>154-重庆市大渡口区人民政府新山村街道办事处</t>
  </si>
  <si>
    <t>http://www.ddk.gov.cn/jz/xscjd/zwgk_57097/fdzdgknr_57099/ysjs/ys/202305/t20230519_11979496.html</t>
  </si>
  <si>
    <t>154001-重庆市大渡口区人民政府新山村街道办事处（本级）</t>
  </si>
  <si>
    <t>http://www.ddk.gov.cn/jz/xscjd/zwgk_57097/fdzdgknr_57099/ysjs/ys/202305/t20230519_11979522.html</t>
  </si>
  <si>
    <t>154002-重庆市大渡口区新山村街道社区事务服务中心</t>
  </si>
  <si>
    <t>http://www.ddk.gov.cn/jz/xscjd/zwgk_57097/fdzdgknr_57099/ysjs/ys/202305/t20230519_11979547.html</t>
  </si>
  <si>
    <t>154003-重庆市大渡口区新山村街道劳动就业和社会保障服务所</t>
  </si>
  <si>
    <t>http://www.ddk.gov.cn/jz/xscjd/zwgk_57097/fdzdgknr_57099/ysjs/ys/202305/t20230519_11979530.html</t>
  </si>
  <si>
    <t>154004-重庆市大渡口区新山村街道社区文化服务中心</t>
  </si>
  <si>
    <t>http://www.ddk.gov.cn/jz/xscjd/zwgk_57097/fdzdgknr_57099/ysjs/ys/202305/t20230519_11979559.html</t>
  </si>
  <si>
    <t>154005-重庆市大渡口区新山村街道退役军人服务站</t>
  </si>
  <si>
    <t>http://www.ddk.gov.cn/jz/xscjd/zwgk_57097/fdzdgknr_57099/ysjs/ys/202305/t20230519_11979584.html</t>
  </si>
  <si>
    <t>154006-重庆市大渡口区新山村街道综合行政执法大队</t>
  </si>
  <si>
    <t>http://www.ddk.gov.cn/jz/xscjd/zwgk_57097/fdzdgknr_57099/ysjs/ys/202305/t20230519_11979596.html</t>
  </si>
  <si>
    <t>155-重庆市大渡口区人民政府九宫庙街道办事处</t>
  </si>
  <si>
    <t>http://www.ddk.gov.cn/jz/jgmjd/zwgk_57139/fdzdgknr_57141/ysjs/ys/202305/t20230519_11978501.html</t>
  </si>
  <si>
    <t>155001-重庆市大渡口区人民政府九宫庙街道办事处（本级）</t>
  </si>
  <si>
    <t>http://www.ddk.gov.cn/jz/jgmjd/zwgk_57139/fdzdgknr_57141/ysjs/ys/202305/t20230519_11978518.html</t>
  </si>
  <si>
    <t>155002-重庆市大渡口区九宫庙街道社区事务服务中心</t>
  </si>
  <si>
    <t>http://www.ddk.gov.cn/jz/jgmjd/zwgk_57139/fdzdgknr_57141/ysjs/ys/202305/t20230519_11978530.html</t>
  </si>
  <si>
    <t>155003-重庆市大渡口区九宫庙街道劳动就业和社会保障服务所</t>
  </si>
  <si>
    <t>http://www.ddk.gov.cn/jz/jgmjd/zwgk_57139/fdzdgknr_57141/ysjs/ys/202305/t20230519_11978524.html</t>
  </si>
  <si>
    <t>155004-重庆市大渡口区九宫庙街道社区文化服务中心</t>
  </si>
  <si>
    <t>http://www.ddk.gov.cn/jz/jgmjd/zwgk_57139/fdzdgknr_57141/ysjs/ys/202305/t20230519_11978535.html</t>
  </si>
  <si>
    <t>155005-重庆市大渡口区九宫庙街道退役军人服务站</t>
  </si>
  <si>
    <t>http://www.ddk.gov.cn/jz/jgmjd/zwgk_57139/fdzdgknr_57141/ysjs/ys/202305/t20230519_11978542.html</t>
  </si>
  <si>
    <t>155006-重庆市大渡口区九宫庙街道综合行政执法大队</t>
  </si>
  <si>
    <t>http://www.ddk.gov.cn/jz/jgmjd/zwgk_57139/fdzdgknr_57141/ysjs/ys/202305/t20230519_11978546.html</t>
  </si>
  <si>
    <t>156-重庆市大渡口区人民政府春晖路街道办事处</t>
  </si>
  <si>
    <t>http://www.ddk.gov.cn/jz/chljd/zwgk_55636/fdzdgknr_55638/ysjs/ys/202305/t20230519_11979176.html</t>
  </si>
  <si>
    <t>156001-重庆市大渡口区人民政府春晖路街道办事处（本级）</t>
  </si>
  <si>
    <t>http://www.ddk.gov.cn/jz/chljd/zwgk_55636/fdzdgknr_55638/ysjs/ys/202305/t20230519_11979198.html</t>
  </si>
  <si>
    <t>156002-重庆市大渡口区春晖路街道社区事务服务中心</t>
  </si>
  <si>
    <t>http://www.ddk.gov.cn/jz/chljd/zwgk_55636/fdzdgknr_55638/ysjs/ys/202305/t20230519_11979220.html</t>
  </si>
  <si>
    <t>156003-重庆市大渡口区春晖路街道劳动就业和社会保障服务所</t>
  </si>
  <si>
    <t>http://www.ddk.gov.cn/jz/chljd/zwgk_55636/fdzdgknr_55638/ysjs/ys/202305/t20230519_11979206.html</t>
  </si>
  <si>
    <t>156004-重庆市大渡口区春晖路街道社区文化服务中心</t>
  </si>
  <si>
    <t>http://www.ddk.gov.cn/jz/chljd/zwgk_55636/fdzdgknr_55638/ysjs/ys/202305/t20230519_11979226.html</t>
  </si>
  <si>
    <t>156005-重庆市大渡口区春晖路街道退役军人服务站</t>
  </si>
  <si>
    <t>http://www.ddk.gov.cn/jz/chljd/zwgk_55636/fdzdgknr_55638/ysjs/ys/202305/t20230519_11979228.html</t>
  </si>
  <si>
    <t>156006-重庆市大渡口区春晖路街道综合行政执法大队</t>
  </si>
  <si>
    <t>http://www.ddk.gov.cn/jz/chljd/zwgk_55636/fdzdgknr_55638/ysjs/ys/202305/t20230519_11979238.html</t>
  </si>
  <si>
    <t>157-重庆市大渡口区人民政府茄子溪街道办事处</t>
  </si>
  <si>
    <t>http://www.ddk.gov.cn/jz/qzxjd/zwgk_57160/fdzdgknr_57162/ysjs/ys/202305/t20230519_11980382.html</t>
  </si>
  <si>
    <t>157001-重庆市大渡口区人民政府茄子溪街道办事处（本级）</t>
  </si>
  <si>
    <t>http://www.ddk.gov.cn/jz/qzxjd/zwgk_57160/fdzdgknr_57162/ysjs/ys/202305/t20230519_11980405.html</t>
  </si>
  <si>
    <t>157002-重庆市大渡口区茄子溪街道社区事务服务中心</t>
  </si>
  <si>
    <t>http://www.ddk.gov.cn/jz/qzxjd/zwgk_57160/fdzdgknr_57162/ysjs/ys/202305/t20230519_11980415.html</t>
  </si>
  <si>
    <t>157003-重庆市大渡口区茄子溪街道劳动就业和社会保障服务所</t>
  </si>
  <si>
    <t>http://www.ddk.gov.cn/jz/qzxjd/zwgk_57160/fdzdgknr_57162/ysjs/ys/202305/t20230519_11980429.html</t>
  </si>
  <si>
    <t>157004-重庆市大渡口区茄子溪街道社区文化服务中心</t>
  </si>
  <si>
    <t>http://www.ddk.gov.cn/jz/qzxjd/zwgk_57160/fdzdgknr_57162/ysjs/ys/202305/t20230519_11980437.html</t>
  </si>
  <si>
    <t>157005-重庆市大渡口区茄子溪街道退役军人服务站</t>
  </si>
  <si>
    <t>http://www.ddk.gov.cn/jz/qzxjd/zwgk_57160/fdzdgknr_57162/ysjs/ys/202305/t20230519_11980444.html</t>
  </si>
  <si>
    <t>157006-重庆市大渡口区茄子溪街道综合行政执法大队</t>
  </si>
  <si>
    <t>http://www.ddk.gov.cn/jz/qzxjd/zwgk_57160/fdzdgknr_57162/ysjs/ys/202305/t20230519_11980460.html</t>
  </si>
  <si>
    <t>158-重庆市大渡口区八桥镇人民政府</t>
  </si>
  <si>
    <t>http://www.ddk.gov.cn/jz/bqz/zwgk_57034/fdzdgknr_57036/ysjs_56652/ys/202305/t20230519_11979029.html</t>
  </si>
  <si>
    <t>158001-重庆市大渡口区八桥镇人民政府（本级）</t>
  </si>
  <si>
    <t>http://www.ddk.gov.cn/jz/bqz/zwgk_57034/fdzdgknr_57036/ysjs_56652/ys/202305/t20230519_11979035.html</t>
  </si>
  <si>
    <t>158002-重庆市大渡口区八桥镇农业服务中心</t>
  </si>
  <si>
    <t>http://www.ddk.gov.cn/jz/bqz/zwgk_57034/fdzdgknr_57036/ysjs_56652/ys/202305/t20230519_11979012.html</t>
  </si>
  <si>
    <t>158003-重庆市大渡口区八桥镇文化服务中心</t>
  </si>
  <si>
    <t>http://www.ddk.gov.cn/jz/bqz/zwgk_57034/fdzdgknr_57036/ysjs_56652/ys/202305/t20230519_11978998.html</t>
  </si>
  <si>
    <t>158004-重庆市大渡口区八桥镇劳动就业和社会保障服务所</t>
  </si>
  <si>
    <t>http://www.ddk.gov.cn/jz/bqz/zwgk_57034/fdzdgknr_57036/ysjs_56652/ys/202305/t20230519_11979022.html</t>
  </si>
  <si>
    <t>158005-重庆市大渡口区八桥镇退役军人服务站</t>
  </si>
  <si>
    <t>http://www.ddk.gov.cn/jz/bqz/zwgk_57034/fdzdgknr_57036/ysjs_56652/ys/202305/t20230519_11978979.html</t>
  </si>
  <si>
    <t>158006-重庆市大渡口区八桥镇综合行政执法大队</t>
  </si>
  <si>
    <t>http://www.ddk.gov.cn/jz/bqz/zwgk_57034/fdzdgknr_57036/ysjs_56652/ys/202305/t20230519_11978989.html</t>
  </si>
  <si>
    <t>159-重庆市大渡口区建胜镇人民政府</t>
  </si>
  <si>
    <t>http://www.ddk.gov.cn/jz/jsz/zwgk_57076/fdzdgknr_57078/ysjs/ys/202305/t20230519_11981009.html</t>
  </si>
  <si>
    <t>159001-重庆市大渡口区建胜镇人民政府（本级）</t>
  </si>
  <si>
    <t>http://www.ddk.gov.cn/jz/jsz/zwgk_57076/fdzdgknr_57078/ysjs/ys/202305/t20230519_11981022.html</t>
  </si>
  <si>
    <t>159002-重庆市大渡口区建胜镇农业服务中心</t>
  </si>
  <si>
    <t>http://www.ddk.gov.cn/jz/jsz/zwgk_57076/fdzdgknr_57078/ysjs/ys/202305/t20230519_11981000.html</t>
  </si>
  <si>
    <t>159003-重庆市大渡口区建胜镇文化服务中心</t>
  </si>
  <si>
    <t>http://www.ddk.gov.cn/jz/jsz/zwgk_57076/fdzdgknr_57078/ysjs/ys/202305/t20230519_11981052.html</t>
  </si>
  <si>
    <t>159004-重庆市大渡口区建胜镇劳动就业和社会保障服务所</t>
  </si>
  <si>
    <t>http://www.ddk.gov.cn/jz/jsz/zwgk_57076/fdzdgknr_57078/ysjs/ys/202305/t20230519_11980986.html</t>
  </si>
  <si>
    <t>159005-重庆市大渡口区建胜镇退役军人服务站</t>
  </si>
  <si>
    <t>http://www.ddk.gov.cn/jz/jsz/zwgk_57076/fdzdgknr_57078/ysjs/ys/202305/t20230519_11981047.html</t>
  </si>
  <si>
    <t>159006-重庆市大渡口区建胜镇综合行政执法大队</t>
  </si>
  <si>
    <t>http://www.ddk.gov.cn/jz/jsz/zwgk_57076/fdzdgknr_57078/ysjs/ys/202305/t20230519_11981061.html</t>
  </si>
  <si>
    <t>160-重庆市大渡口区跳磴镇人民政府</t>
  </si>
  <si>
    <t>http://www.ddk.gov.cn/jz/tdz/zwgk_57055/fdzdgknr_57057/ysjs/ys/202305/t20230519_11980732.html</t>
  </si>
  <si>
    <t>160001-重庆市大渡口区跳磴镇人民政府（本级）</t>
  </si>
  <si>
    <t>http://www.ddk.gov.cn/jz/tdz/zwgk_57055/fdzdgknr_57057/ysjs/ys/202305/t20230519_11980505.html</t>
  </si>
  <si>
    <t>160002-重庆市大渡口区跳磴镇农业服务中心</t>
  </si>
  <si>
    <t>http://www.ddk.gov.cn/jz/tdz/zwgk_57055/fdzdgknr_57057/ysjs/ys/202305/t20230519_11980533.html</t>
  </si>
  <si>
    <t>160003-重庆市大渡口区跳磴镇文化服务中心</t>
  </si>
  <si>
    <t>http://www.ddk.gov.cn/jz/tdz/zwgk_57055/fdzdgknr_57057/ysjs/ys/202305/t20230519_11980563.html</t>
  </si>
  <si>
    <t>160004-重庆市大渡口区跳磴镇劳动就业和社会保障服务所</t>
  </si>
  <si>
    <t>http://www.ddk.gov.cn/jz/tdz/zwgk_57055/fdzdgknr_57057/ysjs/ys/202305/t20230519_11980588.html</t>
  </si>
  <si>
    <t>160005-重庆市大渡口区跳磴镇退役军人服务站</t>
  </si>
  <si>
    <t>http://www.ddk.gov.cn/jz/tdz/zwgk_57055/fdzdgknr_57057/ysjs/ys/202305/t20230519_11980601.html</t>
  </si>
  <si>
    <t>160006-重庆市大渡口区跳磴镇综合行政执法大队</t>
  </si>
  <si>
    <t>http://www.ddk.gov.cn/jz/tdz/zwgk_57055/fdzdgknr_57057/ysjs/ys/202305/t20230519_11980618.html</t>
  </si>
  <si>
    <t>162-重庆市大渡口区城市管理局</t>
  </si>
  <si>
    <t>http://www.ddk.gov.cn/bm/qcsglj/zwgk_56794/fdzdgknr_56796/ysjs_56802/ys/202305/t20230519_11981673.html</t>
  </si>
  <si>
    <t>162001-重庆市大渡口区城市管理局（本级）</t>
  </si>
  <si>
    <t>http://www.ddk.gov.cn/bm/qcsglj/zwgk_56794/fdzdgknr_56796/ysjs_56802/ys/202305/t20230519_11981742.html</t>
  </si>
  <si>
    <t>162002-重庆市大渡口区市政工程处</t>
  </si>
  <si>
    <t>http://www.ddk.gov.cn/bm/qcsglj/zwgk_56794/fdzdgknr_56796/ysjs_56802/ys/202202/t20220215_10397930.html</t>
  </si>
  <si>
    <t>162003-重庆市大渡口区环境卫生管理处</t>
  </si>
  <si>
    <t>http://www.ddk.gov.cn/bm/qcsglj/zwgk_56794/fdzdgknr_56796/ysjs_56802/ys/202305/t20230519_11981729.html</t>
  </si>
  <si>
    <t>162004-重庆市大渡口区数字化城市管理指挥中心</t>
  </si>
  <si>
    <t>http://www.ddk.gov.cn/bm/qcsglj/zwgk_56794/fdzdgknr_56796/ysjs_56802/ys/202305/t20230519_11981743.html</t>
  </si>
  <si>
    <t>162005-重庆市大渡口区绿化工程处</t>
  </si>
  <si>
    <t>http://www.ddk.gov.cn/bm/qcsglj/zwgk_56794/fdzdgknr_56796/ysjs_56802/ys/202305/t20230519_11981651.html</t>
  </si>
  <si>
    <t>162006-重庆市大渡口区公园管理处</t>
  </si>
  <si>
    <t>http://www.ddk.gov.cn/bm/qcsglj/zwgk_56794/fdzdgknr_56796/ysjs_56802/ys/202305/t20230519_11981758.html</t>
  </si>
  <si>
    <t>162007-大渡口区市政安全监管中心</t>
  </si>
  <si>
    <t>http://www.ddk.gov.cn/bm/qcsglj/zwgk_56794/fdzdgknr_56796/ysjs_56802/ys/202305/t20230519_11981738.html</t>
  </si>
  <si>
    <t>162008-重庆市大渡口区城市管理综合行政执法支队</t>
  </si>
  <si>
    <t>http://www.ddk.gov.cn/bm/qcsglj/zwgk_56794/fdzdgknr_56796/ysjs_56802/ys/202305/t20230519_11981746.html</t>
  </si>
  <si>
    <t>164-重庆市大渡口区消防救援支队</t>
  </si>
  <si>
    <t>http://cq.119.gov.cn/substation/113/news/3332</t>
  </si>
  <si>
    <t>165-重庆市大渡口区红十字会</t>
  </si>
  <si>
    <t>http://www.ddk.gov.cn/bm/qwsjkw/zwgk_56869/fdzdgknr_56871/ysjs_56877/ys/202305/t20230519_11978789.html</t>
  </si>
  <si>
    <t>166-重庆市大渡口区计划生育协会</t>
  </si>
  <si>
    <t>http://www.ddk.gov.cn/bm/qwsjkw/zwgk_56869/fdzdgknr_56871/ysjs_56877/ys/202305/t20230519_11978866.html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</si>
</sst>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"/>
      <scheme val="minor"/>
    </font>
    <font>
      <sz val="12"/>
      <color indexed="8"/>
      <name val="方正黑体_GBK"/>
      <charset val="1"/>
    </font>
    <font>
      <sz val="11"/>
      <name val="宋体"/>
      <charset val="1"/>
      <scheme val="minor"/>
    </font>
    <font>
      <sz val="11"/>
      <color rgb="FFFF0000"/>
      <name val="宋体"/>
      <charset val="1"/>
      <scheme val="minor"/>
    </font>
    <font>
      <b/>
      <sz val="16"/>
      <color indexed="8"/>
      <name val="方正小标宋_GBK"/>
      <charset val="1"/>
    </font>
    <font>
      <sz val="12"/>
      <name val="方正黑体_GBK"/>
      <charset val="1"/>
    </font>
    <font>
      <sz val="11"/>
      <color theme="1"/>
      <name val="宋体"/>
      <charset val="0"/>
      <scheme val="minor"/>
    </font>
    <font>
      <sz val="11"/>
      <color theme="1"/>
      <name val="宋体"/>
      <charset val="1"/>
      <scheme val="minor"/>
    </font>
    <font>
      <sz val="1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2" borderId="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6" fillId="0" borderId="1" xfId="1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1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www.ddk.gov.cn/bm/qkjj/zwgk_56689/fdzdgknr_56691/ysjs_56697/ys/202305/t20230519_11979872.html" TargetMode="External"/><Relationship Id="rId8" Type="http://schemas.openxmlformats.org/officeDocument/2006/relationships/hyperlink" Target="http://www.ddk.gov.cn/bm/qkjj/zwgk_56689/fdzdgknr_56691/ysjs_56697/ys/202305/t20230519_11979847.html" TargetMode="External"/><Relationship Id="rId7" Type="http://schemas.openxmlformats.org/officeDocument/2006/relationships/hyperlink" Target="http://www.ddk.gov.cn/bm/qkjj/zwgk_56689/fdzdgknr_56691/ysjs_56697/ys/202305/t20230519_11979851.html" TargetMode="External"/><Relationship Id="rId6" Type="http://schemas.openxmlformats.org/officeDocument/2006/relationships/hyperlink" Target="http://www.ddk.gov.cn/bm/qczj/zwgk_56734/fdzdgknr_56736/qjysjs/qjbmys/qjbmys2023/202305/t20230519_11981933.html" TargetMode="External"/><Relationship Id="rId5" Type="http://schemas.openxmlformats.org/officeDocument/2006/relationships/hyperlink" Target="http://www.ddk.gov.cn/bm/qczj/zwgk_56734/fdzdgknr_56736/qjysjs/qjbmys/qjbmys2023/202305/t20230519_11981941.html" TargetMode="External"/><Relationship Id="rId4" Type="http://schemas.openxmlformats.org/officeDocument/2006/relationships/hyperlink" Target="http://www.ddk.gov.cn/bm/qczj/zwgk_56734/fdzdgknr_56736/qjysjs/qjbmys/qjbmys2023/202305/t20230519_11981927.html" TargetMode="External"/><Relationship Id="rId3" Type="http://schemas.openxmlformats.org/officeDocument/2006/relationships/hyperlink" Target="http://www.ddk.gov.cn/bm/qczj/zwgk_56734/fdzdgknr_56736/qjysjs/qjbmys/qjbmys2023/202305/t20230519_11981919.html" TargetMode="External"/><Relationship Id="rId24" Type="http://schemas.openxmlformats.org/officeDocument/2006/relationships/hyperlink" Target="http://www.ddk.gov.cn/bm/qjw/zwgk_56674/fdzdgknr_56676/ysjs_56682/ys/202305/t20230519_11979825.html" TargetMode="External"/><Relationship Id="rId23" Type="http://schemas.openxmlformats.org/officeDocument/2006/relationships/hyperlink" Target="http://www.ddk.gov.cn/bm/qczj/zwgk_56734/fdzdgknr_56736/qjysjs/qjbmys/qjbmys2023/202305/t20230519_11981574.html" TargetMode="External"/><Relationship Id="rId22" Type="http://schemas.openxmlformats.org/officeDocument/2006/relationships/hyperlink" Target="http://www.ddk.gov.cn/bm/qsww/zwgk_56839/fdzdgknr_56841/ysjs_56847/ys/202306/t20230602_12022380.html" TargetMode="External"/><Relationship Id="rId21" Type="http://schemas.openxmlformats.org/officeDocument/2006/relationships/hyperlink" Target="http://www.ddk.gov.cn/bm/qczj/zwgk_56734/fdzdgknr_56736/qjysjs/qjbmys/qjbmys2023/202305/t20230519_11981903.html" TargetMode="External"/><Relationship Id="rId20" Type="http://schemas.openxmlformats.org/officeDocument/2006/relationships/hyperlink" Target="http://www.ddk.gov.cn/bm/qczj/zwgk_56734/fdzdgknr_56736/qjysjs/qjbmys/qjbmys2023/202305/t20230519_11981902.html" TargetMode="External"/><Relationship Id="rId2" Type="http://schemas.openxmlformats.org/officeDocument/2006/relationships/hyperlink" Target="http://www.ddk.gov.cn/bm/qczj/zwgk_56734/fdzdgknr_56736/qjysjs/qjbmys/qjbmys2023/202305/t20230519_11981916.html" TargetMode="External"/><Relationship Id="rId19" Type="http://schemas.openxmlformats.org/officeDocument/2006/relationships/hyperlink" Target="http://www.ddk.gov.cn/bm/qczj/zwgk_56734/fdzdgknr_56736/qjysjs/qjbmys/qjbmys2023/202305/t20230519_11981853.html" TargetMode="External"/><Relationship Id="rId18" Type="http://schemas.openxmlformats.org/officeDocument/2006/relationships/hyperlink" Target="http://www.ddk.gov.cn/bm/qczj/zwgk_56734/fdzdgknr_56736/qjysjs/qjbmys/qjbmys2023/202305/t20230519_11981850.html" TargetMode="External"/><Relationship Id="rId17" Type="http://schemas.openxmlformats.org/officeDocument/2006/relationships/hyperlink" Target="http://www.ddk.gov.cn/bm/qczj/zwgk_56734/fdzdgknr_56736/qjysjs/qjbmys/qjbmys2023/202305/t20230519_11981848.html" TargetMode="External"/><Relationship Id="rId16" Type="http://schemas.openxmlformats.org/officeDocument/2006/relationships/hyperlink" Target="http://www.ddk.gov.cn/bm/qczj/zwgk_56734/fdzdgknr_56736/qjysjs/qjbmys/qjbmys2023/202305/t20230519_11981846.html" TargetMode="External"/><Relationship Id="rId15" Type="http://schemas.openxmlformats.org/officeDocument/2006/relationships/hyperlink" Target="http://www.ddk.gov.cn/bm/qczj/zwgk_56734/fdzdgknr_56736/qjysjs/qjbmys/qjbmys2023/202305/t20230519_11981843.html" TargetMode="External"/><Relationship Id="rId14" Type="http://schemas.openxmlformats.org/officeDocument/2006/relationships/hyperlink" Target="http://www.ddk.gov.cn/bm/qczj/zwgk_56734/fdzdgknr_56736/qjysjs/qjbmys/qjbmys2023/202305/t20230519_11981841.html" TargetMode="External"/><Relationship Id="rId13" Type="http://schemas.openxmlformats.org/officeDocument/2006/relationships/hyperlink" Target="http://www.ddk.gov.cn/bm/qczj/zwgk_56734/fdzdgknr_56736/qjysjs/qjbmys/qjbmys2023/202305/t20230519_11981840.html" TargetMode="External"/><Relationship Id="rId12" Type="http://schemas.openxmlformats.org/officeDocument/2006/relationships/hyperlink" Target="http://www.ddk.gov.cn/bm/qczj/zwgk_56734/fdzdgknr_56736/qjysjs/qjbmys/qjbmys2023/202305/t20230519_11981826.html" TargetMode="External"/><Relationship Id="rId11" Type="http://schemas.openxmlformats.org/officeDocument/2006/relationships/hyperlink" Target="http://www.ddk.gov.cn/bm/qczj/zwgk_56734/fdzdgknr_56736/qjysjs/qjbmys/qjbmys2023/202305/t20230519_11981822.html" TargetMode="External"/><Relationship Id="rId10" Type="http://schemas.openxmlformats.org/officeDocument/2006/relationships/hyperlink" Target="http://www.ddk.gov.cn/bm/qczj/zwgk_56734/fdzdgknr_56736/qjysjs/qjbmys/qjbmys2023/202305/t20230519_11981819.html" TargetMode="External"/><Relationship Id="rId1" Type="http://schemas.openxmlformats.org/officeDocument/2006/relationships/hyperlink" Target="http://www.ddk.gov.cn/bm/qczj/zwgk_56734/fdzdgknr_56736/qjysjs/qjbmys/qjbmys2023/202305/t20230519_1198194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4"/>
  <sheetViews>
    <sheetView tabSelected="1" topLeftCell="A297" workbookViewId="0">
      <selection activeCell="B139" sqref="B139"/>
    </sheetView>
  </sheetViews>
  <sheetFormatPr defaultColWidth="8.89166666666667" defaultRowHeight="13.5" outlineLevelCol="4"/>
  <cols>
    <col min="1" max="1" width="8.89166666666667" style="1"/>
    <col min="2" max="2" width="55.775" style="1" customWidth="1"/>
    <col min="3" max="3" width="12.775" style="7" hidden="1" customWidth="1"/>
    <col min="4" max="4" width="16.3333333333333" style="7" hidden="1" customWidth="1"/>
    <col min="5" max="5" width="75.3333333333333" style="8" customWidth="1"/>
    <col min="6" max="16384" width="8.89166666666667" style="1"/>
  </cols>
  <sheetData>
    <row r="1" s="1" customFormat="1" ht="19" customHeight="1" spans="1:5">
      <c r="A1" s="9" t="s">
        <v>0</v>
      </c>
      <c r="B1" s="9"/>
      <c r="C1" s="9"/>
      <c r="D1" s="9"/>
      <c r="E1" s="10"/>
    </row>
    <row r="2" s="1" customFormat="1" ht="13" customHeight="1" spans="1:5">
      <c r="A2" s="8" t="s">
        <v>1</v>
      </c>
      <c r="B2" s="8"/>
      <c r="C2" s="7"/>
      <c r="D2" s="7"/>
      <c r="E2" s="8"/>
    </row>
    <row r="3" s="2" customFormat="1" ht="22" customHeight="1" spans="1:5">
      <c r="A3" s="11" t="s">
        <v>2</v>
      </c>
      <c r="B3" s="12" t="s">
        <v>3</v>
      </c>
      <c r="C3" s="12" t="s">
        <v>4</v>
      </c>
      <c r="D3" s="11" t="s">
        <v>5</v>
      </c>
      <c r="E3" s="13" t="s">
        <v>6</v>
      </c>
    </row>
    <row r="4" s="1" customFormat="1" ht="27" customHeight="1" spans="1:5">
      <c r="A4" s="14">
        <v>1</v>
      </c>
      <c r="B4" s="15" t="s">
        <v>7</v>
      </c>
      <c r="C4" s="16" t="s">
        <v>8</v>
      </c>
      <c r="D4" s="14" t="s">
        <v>9</v>
      </c>
      <c r="E4" s="17" t="s">
        <v>10</v>
      </c>
    </row>
    <row r="5" s="1" customFormat="1" ht="27" customHeight="1" spans="1:5">
      <c r="A5" s="14">
        <v>2</v>
      </c>
      <c r="B5" s="15" t="s">
        <v>11</v>
      </c>
      <c r="C5" s="16" t="s">
        <v>12</v>
      </c>
      <c r="D5" s="14" t="s">
        <v>9</v>
      </c>
      <c r="E5" s="18" t="s">
        <v>13</v>
      </c>
    </row>
    <row r="6" s="1" customFormat="1" ht="27" customHeight="1" spans="1:5">
      <c r="A6" s="14">
        <v>3</v>
      </c>
      <c r="B6" s="15" t="s">
        <v>14</v>
      </c>
      <c r="C6" s="16" t="s">
        <v>12</v>
      </c>
      <c r="D6" s="14" t="s">
        <v>9</v>
      </c>
      <c r="E6" s="17" t="s">
        <v>15</v>
      </c>
    </row>
    <row r="7" s="1" customFormat="1" ht="27" customHeight="1" spans="1:5">
      <c r="A7" s="14">
        <v>4</v>
      </c>
      <c r="B7" s="15" t="s">
        <v>16</v>
      </c>
      <c r="C7" s="16" t="s">
        <v>12</v>
      </c>
      <c r="D7" s="14" t="s">
        <v>9</v>
      </c>
      <c r="E7" s="17" t="s">
        <v>17</v>
      </c>
    </row>
    <row r="8" s="1" customFormat="1" ht="27" customHeight="1" spans="1:5">
      <c r="A8" s="14">
        <v>5</v>
      </c>
      <c r="B8" s="15" t="s">
        <v>18</v>
      </c>
      <c r="C8" s="16" t="s">
        <v>8</v>
      </c>
      <c r="D8" s="14" t="s">
        <v>9</v>
      </c>
      <c r="E8" s="17" t="s">
        <v>19</v>
      </c>
    </row>
    <row r="9" s="1" customFormat="1" ht="27" customHeight="1" spans="1:5">
      <c r="A9" s="14">
        <v>6</v>
      </c>
      <c r="B9" s="15" t="s">
        <v>20</v>
      </c>
      <c r="C9" s="16" t="s">
        <v>12</v>
      </c>
      <c r="D9" s="14" t="s">
        <v>9</v>
      </c>
      <c r="E9" s="17" t="s">
        <v>21</v>
      </c>
    </row>
    <row r="10" s="1" customFormat="1" ht="27" customHeight="1" spans="1:5">
      <c r="A10" s="14">
        <v>7</v>
      </c>
      <c r="B10" s="15" t="s">
        <v>22</v>
      </c>
      <c r="C10" s="16" t="s">
        <v>12</v>
      </c>
      <c r="D10" s="14" t="s">
        <v>9</v>
      </c>
      <c r="E10" s="17" t="s">
        <v>23</v>
      </c>
    </row>
    <row r="11" s="1" customFormat="1" ht="27" customHeight="1" spans="1:5">
      <c r="A11" s="14">
        <v>8</v>
      </c>
      <c r="B11" s="15" t="s">
        <v>24</v>
      </c>
      <c r="C11" s="16" t="s">
        <v>8</v>
      </c>
      <c r="D11" s="14" t="s">
        <v>9</v>
      </c>
      <c r="E11" s="17" t="s">
        <v>25</v>
      </c>
    </row>
    <row r="12" s="1" customFormat="1" ht="27" customHeight="1" spans="1:5">
      <c r="A12" s="14">
        <v>9</v>
      </c>
      <c r="B12" s="15" t="s">
        <v>26</v>
      </c>
      <c r="C12" s="16" t="s">
        <v>12</v>
      </c>
      <c r="D12" s="14" t="s">
        <v>9</v>
      </c>
      <c r="E12" s="17" t="s">
        <v>27</v>
      </c>
    </row>
    <row r="13" s="1" customFormat="1" ht="27" customHeight="1" spans="1:5">
      <c r="A13" s="14">
        <v>10</v>
      </c>
      <c r="B13" s="15" t="s">
        <v>28</v>
      </c>
      <c r="C13" s="16" t="s">
        <v>12</v>
      </c>
      <c r="D13" s="14" t="s">
        <v>9</v>
      </c>
      <c r="E13" s="17" t="s">
        <v>29</v>
      </c>
    </row>
    <row r="14" s="1" customFormat="1" ht="27" customHeight="1" spans="1:5">
      <c r="A14" s="14">
        <v>11</v>
      </c>
      <c r="B14" s="15" t="s">
        <v>30</v>
      </c>
      <c r="C14" s="16" t="s">
        <v>12</v>
      </c>
      <c r="D14" s="14" t="s">
        <v>9</v>
      </c>
      <c r="E14" s="17" t="s">
        <v>31</v>
      </c>
    </row>
    <row r="15" s="1" customFormat="1" ht="27" customHeight="1" spans="1:5">
      <c r="A15" s="14">
        <v>12</v>
      </c>
      <c r="B15" s="15" t="s">
        <v>32</v>
      </c>
      <c r="C15" s="16" t="s">
        <v>8</v>
      </c>
      <c r="D15" s="14" t="s">
        <v>9</v>
      </c>
      <c r="E15" s="17" t="s">
        <v>33</v>
      </c>
    </row>
    <row r="16" s="1" customFormat="1" ht="27" customHeight="1" spans="1:5">
      <c r="A16" s="14">
        <v>13</v>
      </c>
      <c r="B16" s="15" t="s">
        <v>34</v>
      </c>
      <c r="C16" s="16" t="s">
        <v>12</v>
      </c>
      <c r="D16" s="14" t="s">
        <v>9</v>
      </c>
      <c r="E16" s="17" t="s">
        <v>35</v>
      </c>
    </row>
    <row r="17" s="1" customFormat="1" ht="27" customHeight="1" spans="1:5">
      <c r="A17" s="14">
        <v>14</v>
      </c>
      <c r="B17" s="15" t="s">
        <v>36</v>
      </c>
      <c r="C17" s="16" t="s">
        <v>12</v>
      </c>
      <c r="D17" s="14" t="s">
        <v>9</v>
      </c>
      <c r="E17" s="17" t="s">
        <v>37</v>
      </c>
    </row>
    <row r="18" s="1" customFormat="1" ht="27" customHeight="1" spans="1:5">
      <c r="A18" s="14">
        <v>15</v>
      </c>
      <c r="B18" s="15" t="s">
        <v>38</v>
      </c>
      <c r="C18" s="16" t="s">
        <v>8</v>
      </c>
      <c r="D18" s="14" t="s">
        <v>9</v>
      </c>
      <c r="E18" s="17" t="s">
        <v>39</v>
      </c>
    </row>
    <row r="19" s="1" customFormat="1" ht="27" customHeight="1" spans="1:5">
      <c r="A19" s="14">
        <v>16</v>
      </c>
      <c r="B19" s="15" t="s">
        <v>40</v>
      </c>
      <c r="C19" s="16" t="s">
        <v>12</v>
      </c>
      <c r="D19" s="14" t="s">
        <v>9</v>
      </c>
      <c r="E19" s="17" t="s">
        <v>41</v>
      </c>
    </row>
    <row r="20" s="1" customFormat="1" ht="27" customHeight="1" spans="1:5">
      <c r="A20" s="14">
        <v>17</v>
      </c>
      <c r="B20" s="15" t="s">
        <v>42</v>
      </c>
      <c r="C20" s="16" t="s">
        <v>12</v>
      </c>
      <c r="D20" s="14" t="s">
        <v>9</v>
      </c>
      <c r="E20" s="17" t="s">
        <v>43</v>
      </c>
    </row>
    <row r="21" s="1" customFormat="1" ht="27" customHeight="1" spans="1:5">
      <c r="A21" s="14">
        <v>18</v>
      </c>
      <c r="B21" s="15" t="s">
        <v>44</v>
      </c>
      <c r="C21" s="16" t="s">
        <v>12</v>
      </c>
      <c r="D21" s="14" t="s">
        <v>9</v>
      </c>
      <c r="E21" s="17" t="s">
        <v>45</v>
      </c>
    </row>
    <row r="22" s="1" customFormat="1" ht="27" customHeight="1" spans="1:5">
      <c r="A22" s="14">
        <v>19</v>
      </c>
      <c r="B22" s="15" t="s">
        <v>46</v>
      </c>
      <c r="C22" s="16" t="s">
        <v>12</v>
      </c>
      <c r="D22" s="14" t="s">
        <v>9</v>
      </c>
      <c r="E22" s="17" t="s">
        <v>47</v>
      </c>
    </row>
    <row r="23" s="1" customFormat="1" ht="27" customHeight="1" spans="1:5">
      <c r="A23" s="14">
        <v>20</v>
      </c>
      <c r="B23" s="15" t="s">
        <v>48</v>
      </c>
      <c r="C23" s="16" t="s">
        <v>8</v>
      </c>
      <c r="D23" s="14" t="s">
        <v>9</v>
      </c>
      <c r="E23" s="17" t="s">
        <v>49</v>
      </c>
    </row>
    <row r="24" s="1" customFormat="1" ht="27" customHeight="1" spans="1:5">
      <c r="A24" s="14">
        <v>21</v>
      </c>
      <c r="B24" s="15" t="s">
        <v>50</v>
      </c>
      <c r="C24" s="16" t="s">
        <v>8</v>
      </c>
      <c r="D24" s="14" t="s">
        <v>9</v>
      </c>
      <c r="E24" s="17" t="s">
        <v>51</v>
      </c>
    </row>
    <row r="25" s="1" customFormat="1" ht="27" customHeight="1" spans="1:5">
      <c r="A25" s="14">
        <v>22</v>
      </c>
      <c r="B25" s="15" t="s">
        <v>52</v>
      </c>
      <c r="C25" s="16" t="s">
        <v>12</v>
      </c>
      <c r="D25" s="14" t="s">
        <v>9</v>
      </c>
      <c r="E25" s="17" t="s">
        <v>53</v>
      </c>
    </row>
    <row r="26" s="1" customFormat="1" ht="27" customHeight="1" spans="1:5">
      <c r="A26" s="14">
        <v>23</v>
      </c>
      <c r="B26" s="15" t="s">
        <v>54</v>
      </c>
      <c r="C26" s="16" t="s">
        <v>12</v>
      </c>
      <c r="D26" s="14" t="s">
        <v>9</v>
      </c>
      <c r="E26" s="18" t="s">
        <v>55</v>
      </c>
    </row>
    <row r="27" s="1" customFormat="1" ht="27" customHeight="1" spans="1:5">
      <c r="A27" s="14">
        <v>24</v>
      </c>
      <c r="B27" s="15" t="s">
        <v>56</v>
      </c>
      <c r="C27" s="16" t="s">
        <v>12</v>
      </c>
      <c r="D27" s="14" t="s">
        <v>9</v>
      </c>
      <c r="E27" s="18" t="s">
        <v>57</v>
      </c>
    </row>
    <row r="28" s="1" customFormat="1" ht="27" customHeight="1" spans="1:5">
      <c r="A28" s="14">
        <v>25</v>
      </c>
      <c r="B28" s="15" t="s">
        <v>58</v>
      </c>
      <c r="C28" s="16" t="s">
        <v>12</v>
      </c>
      <c r="D28" s="14" t="s">
        <v>9</v>
      </c>
      <c r="E28" s="18" t="s">
        <v>59</v>
      </c>
    </row>
    <row r="29" s="1" customFormat="1" ht="27" customHeight="1" spans="1:5">
      <c r="A29" s="14">
        <v>26</v>
      </c>
      <c r="B29" s="15" t="s">
        <v>60</v>
      </c>
      <c r="C29" s="16" t="s">
        <v>12</v>
      </c>
      <c r="D29" s="14" t="s">
        <v>9</v>
      </c>
      <c r="E29" s="18" t="s">
        <v>61</v>
      </c>
    </row>
    <row r="30" s="1" customFormat="1" ht="27" customHeight="1" spans="1:5">
      <c r="A30" s="14">
        <v>27</v>
      </c>
      <c r="B30" s="15" t="s">
        <v>62</v>
      </c>
      <c r="C30" s="16" t="s">
        <v>8</v>
      </c>
      <c r="D30" s="14" t="s">
        <v>9</v>
      </c>
      <c r="E30" s="18" t="s">
        <v>63</v>
      </c>
    </row>
    <row r="31" s="1" customFormat="1" ht="27" customHeight="1" spans="1:5">
      <c r="A31" s="14">
        <v>28</v>
      </c>
      <c r="B31" s="15" t="s">
        <v>64</v>
      </c>
      <c r="C31" s="16" t="s">
        <v>12</v>
      </c>
      <c r="D31" s="14" t="s">
        <v>9</v>
      </c>
      <c r="E31" s="18" t="s">
        <v>65</v>
      </c>
    </row>
    <row r="32" s="1" customFormat="1" ht="27" customHeight="1" spans="1:5">
      <c r="A32" s="14">
        <v>29</v>
      </c>
      <c r="B32" s="15" t="s">
        <v>66</v>
      </c>
      <c r="C32" s="16" t="s">
        <v>12</v>
      </c>
      <c r="D32" s="14" t="s">
        <v>9</v>
      </c>
      <c r="E32" s="18" t="s">
        <v>67</v>
      </c>
    </row>
    <row r="33" s="1" customFormat="1" ht="27" customHeight="1" spans="1:5">
      <c r="A33" s="14">
        <v>30</v>
      </c>
      <c r="B33" s="15" t="s">
        <v>68</v>
      </c>
      <c r="C33" s="16" t="s">
        <v>8</v>
      </c>
      <c r="D33" s="14" t="s">
        <v>9</v>
      </c>
      <c r="E33" s="18" t="s">
        <v>69</v>
      </c>
    </row>
    <row r="34" s="1" customFormat="1" ht="27" customHeight="1" spans="1:5">
      <c r="A34" s="14">
        <v>31</v>
      </c>
      <c r="B34" s="15" t="s">
        <v>70</v>
      </c>
      <c r="C34" s="16" t="s">
        <v>12</v>
      </c>
      <c r="D34" s="14" t="s">
        <v>9</v>
      </c>
      <c r="E34" s="18" t="s">
        <v>71</v>
      </c>
    </row>
    <row r="35" s="1" customFormat="1" ht="27" customHeight="1" spans="1:5">
      <c r="A35" s="14">
        <v>32</v>
      </c>
      <c r="B35" s="15" t="s">
        <v>72</v>
      </c>
      <c r="C35" s="16" t="s">
        <v>12</v>
      </c>
      <c r="D35" s="14" t="s">
        <v>9</v>
      </c>
      <c r="E35" s="18" t="s">
        <v>73</v>
      </c>
    </row>
    <row r="36" s="1" customFormat="1" ht="27" customHeight="1" spans="1:5">
      <c r="A36" s="14">
        <v>33</v>
      </c>
      <c r="B36" s="15" t="s">
        <v>74</v>
      </c>
      <c r="C36" s="16" t="s">
        <v>8</v>
      </c>
      <c r="D36" s="14" t="s">
        <v>9</v>
      </c>
      <c r="E36" s="17" t="s">
        <v>75</v>
      </c>
    </row>
    <row r="37" s="1" customFormat="1" ht="27" customHeight="1" spans="1:5">
      <c r="A37" s="14">
        <v>34</v>
      </c>
      <c r="B37" s="15" t="s">
        <v>76</v>
      </c>
      <c r="C37" s="16" t="s">
        <v>12</v>
      </c>
      <c r="D37" s="14" t="s">
        <v>9</v>
      </c>
      <c r="E37" s="17" t="s">
        <v>77</v>
      </c>
    </row>
    <row r="38" s="1" customFormat="1" ht="27" customHeight="1" spans="1:5">
      <c r="A38" s="14">
        <v>35</v>
      </c>
      <c r="B38" s="15" t="s">
        <v>78</v>
      </c>
      <c r="C38" s="16" t="s">
        <v>12</v>
      </c>
      <c r="D38" s="14" t="s">
        <v>9</v>
      </c>
      <c r="E38" s="17" t="s">
        <v>79</v>
      </c>
    </row>
    <row r="39" s="1" customFormat="1" ht="27" customHeight="1" spans="1:5">
      <c r="A39" s="14">
        <v>36</v>
      </c>
      <c r="B39" s="15" t="s">
        <v>80</v>
      </c>
      <c r="C39" s="16" t="s">
        <v>12</v>
      </c>
      <c r="D39" s="14" t="s">
        <v>9</v>
      </c>
      <c r="E39" s="17" t="s">
        <v>81</v>
      </c>
    </row>
    <row r="40" s="1" customFormat="1" ht="27" customHeight="1" spans="1:5">
      <c r="A40" s="14">
        <v>37</v>
      </c>
      <c r="B40" s="15" t="s">
        <v>82</v>
      </c>
      <c r="C40" s="16" t="s">
        <v>12</v>
      </c>
      <c r="D40" s="14" t="s">
        <v>9</v>
      </c>
      <c r="E40" s="17" t="s">
        <v>83</v>
      </c>
    </row>
    <row r="41" s="1" customFormat="1" ht="27" customHeight="1" spans="1:5">
      <c r="A41" s="14">
        <v>38</v>
      </c>
      <c r="B41" s="15" t="s">
        <v>84</v>
      </c>
      <c r="C41" s="16" t="s">
        <v>12</v>
      </c>
      <c r="D41" s="14" t="s">
        <v>9</v>
      </c>
      <c r="E41" s="17" t="s">
        <v>85</v>
      </c>
    </row>
    <row r="42" s="1" customFormat="1" ht="27" customHeight="1" spans="1:5">
      <c r="A42" s="14">
        <v>39</v>
      </c>
      <c r="B42" s="15" t="s">
        <v>86</v>
      </c>
      <c r="C42" s="16" t="s">
        <v>8</v>
      </c>
      <c r="D42" s="14" t="s">
        <v>9</v>
      </c>
      <c r="E42" s="17" t="s">
        <v>87</v>
      </c>
    </row>
    <row r="43" s="3" customFormat="1" ht="27" customHeight="1" spans="1:5">
      <c r="A43" s="14">
        <v>40</v>
      </c>
      <c r="B43" s="15" t="s">
        <v>88</v>
      </c>
      <c r="C43" s="16" t="s">
        <v>8</v>
      </c>
      <c r="D43" s="14" t="s">
        <v>9</v>
      </c>
      <c r="E43" s="17" t="s">
        <v>89</v>
      </c>
    </row>
    <row r="44" s="1" customFormat="1" ht="27" customHeight="1" spans="1:5">
      <c r="A44" s="14">
        <v>41</v>
      </c>
      <c r="B44" s="15" t="s">
        <v>90</v>
      </c>
      <c r="C44" s="16" t="s">
        <v>12</v>
      </c>
      <c r="D44" s="14" t="s">
        <v>9</v>
      </c>
      <c r="E44" s="17" t="s">
        <v>91</v>
      </c>
    </row>
    <row r="45" s="1" customFormat="1" ht="27" customHeight="1" spans="1:5">
      <c r="A45" s="14">
        <v>42</v>
      </c>
      <c r="B45" s="15" t="s">
        <v>92</v>
      </c>
      <c r="C45" s="16" t="s">
        <v>12</v>
      </c>
      <c r="D45" s="14" t="s">
        <v>9</v>
      </c>
      <c r="E45" s="17" t="s">
        <v>93</v>
      </c>
    </row>
    <row r="46" s="1" customFormat="1" ht="27" customHeight="1" spans="1:5">
      <c r="A46" s="14">
        <v>43</v>
      </c>
      <c r="B46" s="15" t="s">
        <v>94</v>
      </c>
      <c r="C46" s="16" t="s">
        <v>12</v>
      </c>
      <c r="D46" s="14" t="s">
        <v>9</v>
      </c>
      <c r="E46" s="17" t="s">
        <v>95</v>
      </c>
    </row>
    <row r="47" s="1" customFormat="1" ht="27" customHeight="1" spans="1:5">
      <c r="A47" s="14">
        <v>44</v>
      </c>
      <c r="B47" s="15" t="s">
        <v>96</v>
      </c>
      <c r="C47" s="16" t="s">
        <v>8</v>
      </c>
      <c r="D47" s="14" t="s">
        <v>9</v>
      </c>
      <c r="E47" s="19" t="s">
        <v>97</v>
      </c>
    </row>
    <row r="48" s="1" customFormat="1" ht="27" customHeight="1" spans="1:5">
      <c r="A48" s="14">
        <v>45</v>
      </c>
      <c r="B48" s="15" t="s">
        <v>98</v>
      </c>
      <c r="C48" s="16" t="s">
        <v>12</v>
      </c>
      <c r="D48" s="14" t="s">
        <v>9</v>
      </c>
      <c r="E48" s="19" t="s">
        <v>99</v>
      </c>
    </row>
    <row r="49" s="1" customFormat="1" ht="27" customHeight="1" spans="1:5">
      <c r="A49" s="14">
        <v>46</v>
      </c>
      <c r="B49" s="15" t="s">
        <v>100</v>
      </c>
      <c r="C49" s="16" t="s">
        <v>12</v>
      </c>
      <c r="D49" s="14" t="s">
        <v>9</v>
      </c>
      <c r="E49" s="19" t="s">
        <v>101</v>
      </c>
    </row>
    <row r="50" s="1" customFormat="1" ht="27" customHeight="1" spans="1:5">
      <c r="A50" s="14">
        <v>47</v>
      </c>
      <c r="B50" s="15" t="s">
        <v>102</v>
      </c>
      <c r="C50" s="16" t="s">
        <v>8</v>
      </c>
      <c r="D50" s="14" t="s">
        <v>9</v>
      </c>
      <c r="E50" s="19" t="s">
        <v>103</v>
      </c>
    </row>
    <row r="51" s="1" customFormat="1" ht="27" customHeight="1" spans="1:5">
      <c r="A51" s="14">
        <v>48</v>
      </c>
      <c r="B51" s="15" t="s">
        <v>104</v>
      </c>
      <c r="C51" s="16" t="s">
        <v>12</v>
      </c>
      <c r="D51" s="14" t="s">
        <v>9</v>
      </c>
      <c r="E51" s="19" t="s">
        <v>105</v>
      </c>
    </row>
    <row r="52" s="1" customFormat="1" ht="27" customHeight="1" spans="1:5">
      <c r="A52" s="14">
        <v>49</v>
      </c>
      <c r="B52" s="15" t="s">
        <v>106</v>
      </c>
      <c r="C52" s="16" t="s">
        <v>12</v>
      </c>
      <c r="D52" s="14" t="s">
        <v>9</v>
      </c>
      <c r="E52" s="19" t="s">
        <v>107</v>
      </c>
    </row>
    <row r="53" s="1" customFormat="1" ht="27" customHeight="1" spans="1:5">
      <c r="A53" s="14">
        <v>50</v>
      </c>
      <c r="B53" s="15" t="s">
        <v>108</v>
      </c>
      <c r="C53" s="16" t="s">
        <v>8</v>
      </c>
      <c r="D53" s="14" t="s">
        <v>9</v>
      </c>
      <c r="E53" s="19" t="s">
        <v>109</v>
      </c>
    </row>
    <row r="54" s="1" customFormat="1" ht="27" customHeight="1" spans="1:5">
      <c r="A54" s="14">
        <v>51</v>
      </c>
      <c r="B54" s="15" t="s">
        <v>110</v>
      </c>
      <c r="C54" s="16" t="s">
        <v>12</v>
      </c>
      <c r="D54" s="14" t="s">
        <v>9</v>
      </c>
      <c r="E54" s="18" t="s">
        <v>111</v>
      </c>
    </row>
    <row r="55" s="1" customFormat="1" ht="27" customHeight="1" spans="1:5">
      <c r="A55" s="14">
        <v>52</v>
      </c>
      <c r="B55" s="15" t="s">
        <v>112</v>
      </c>
      <c r="C55" s="16" t="s">
        <v>12</v>
      </c>
      <c r="D55" s="14" t="s">
        <v>9</v>
      </c>
      <c r="E55" s="18" t="s">
        <v>113</v>
      </c>
    </row>
    <row r="56" s="1" customFormat="1" ht="27" customHeight="1" spans="1:5">
      <c r="A56" s="14">
        <v>53</v>
      </c>
      <c r="B56" s="15" t="s">
        <v>114</v>
      </c>
      <c r="C56" s="16" t="s">
        <v>8</v>
      </c>
      <c r="D56" s="14" t="s">
        <v>9</v>
      </c>
      <c r="E56" s="17" t="s">
        <v>115</v>
      </c>
    </row>
    <row r="57" s="1" customFormat="1" ht="27" customHeight="1" spans="1:5">
      <c r="A57" s="14">
        <v>54</v>
      </c>
      <c r="B57" s="15" t="s">
        <v>116</v>
      </c>
      <c r="C57" s="16" t="s">
        <v>12</v>
      </c>
      <c r="D57" s="14" t="s">
        <v>9</v>
      </c>
      <c r="E57" s="17" t="s">
        <v>117</v>
      </c>
    </row>
    <row r="58" s="1" customFormat="1" ht="27" customHeight="1" spans="1:5">
      <c r="A58" s="14">
        <v>55</v>
      </c>
      <c r="B58" s="15" t="s">
        <v>118</v>
      </c>
      <c r="C58" s="16" t="s">
        <v>12</v>
      </c>
      <c r="D58" s="14" t="s">
        <v>9</v>
      </c>
      <c r="E58" s="17" t="s">
        <v>119</v>
      </c>
    </row>
    <row r="59" s="1" customFormat="1" ht="27" customHeight="1" spans="1:5">
      <c r="A59" s="14">
        <v>56</v>
      </c>
      <c r="B59" s="15" t="s">
        <v>120</v>
      </c>
      <c r="C59" s="16" t="s">
        <v>12</v>
      </c>
      <c r="D59" s="14" t="s">
        <v>9</v>
      </c>
      <c r="E59" s="17" t="s">
        <v>121</v>
      </c>
    </row>
    <row r="60" s="1" customFormat="1" ht="27" customHeight="1" spans="1:5">
      <c r="A60" s="14">
        <v>57</v>
      </c>
      <c r="B60" s="15" t="s">
        <v>122</v>
      </c>
      <c r="C60" s="16" t="s">
        <v>8</v>
      </c>
      <c r="D60" s="14" t="s">
        <v>9</v>
      </c>
      <c r="E60" s="20" t="s">
        <v>123</v>
      </c>
    </row>
    <row r="61" s="1" customFormat="1" ht="27" customHeight="1" spans="1:5">
      <c r="A61" s="14">
        <v>58</v>
      </c>
      <c r="B61" s="15" t="s">
        <v>124</v>
      </c>
      <c r="C61" s="16" t="s">
        <v>8</v>
      </c>
      <c r="D61" s="14" t="s">
        <v>9</v>
      </c>
      <c r="E61" s="18" t="s">
        <v>125</v>
      </c>
    </row>
    <row r="62" s="1" customFormat="1" ht="27" customHeight="1" spans="1:5">
      <c r="A62" s="14">
        <v>59</v>
      </c>
      <c r="B62" s="15" t="s">
        <v>126</v>
      </c>
      <c r="C62" s="16" t="s">
        <v>12</v>
      </c>
      <c r="D62" s="14" t="s">
        <v>9</v>
      </c>
      <c r="E62" s="18" t="s">
        <v>127</v>
      </c>
    </row>
    <row r="63" s="1" customFormat="1" ht="27" customHeight="1" spans="1:5">
      <c r="A63" s="14">
        <v>60</v>
      </c>
      <c r="B63" s="15" t="s">
        <v>128</v>
      </c>
      <c r="C63" s="16" t="s">
        <v>12</v>
      </c>
      <c r="D63" s="14" t="s">
        <v>9</v>
      </c>
      <c r="E63" s="20" t="s">
        <v>129</v>
      </c>
    </row>
    <row r="64" s="1" customFormat="1" ht="27" customHeight="1" spans="1:5">
      <c r="A64" s="14">
        <v>61</v>
      </c>
      <c r="B64" s="15" t="s">
        <v>130</v>
      </c>
      <c r="C64" s="16" t="s">
        <v>12</v>
      </c>
      <c r="D64" s="14" t="s">
        <v>9</v>
      </c>
      <c r="E64" s="18" t="s">
        <v>131</v>
      </c>
    </row>
    <row r="65" s="1" customFormat="1" ht="27" customHeight="1" spans="1:5">
      <c r="A65" s="14">
        <v>62</v>
      </c>
      <c r="B65" s="15" t="s">
        <v>132</v>
      </c>
      <c r="C65" s="16" t="s">
        <v>8</v>
      </c>
      <c r="D65" s="14"/>
      <c r="E65" s="17" t="s">
        <v>133</v>
      </c>
    </row>
    <row r="66" s="1" customFormat="1" ht="27" customHeight="1" spans="1:5">
      <c r="A66" s="14">
        <v>63</v>
      </c>
      <c r="B66" s="15" t="s">
        <v>134</v>
      </c>
      <c r="C66" s="16" t="s">
        <v>12</v>
      </c>
      <c r="D66" s="14"/>
      <c r="E66" s="17" t="s">
        <v>135</v>
      </c>
    </row>
    <row r="67" s="1" customFormat="1" ht="27" customHeight="1" spans="1:5">
      <c r="A67" s="14">
        <v>64</v>
      </c>
      <c r="B67" s="15" t="s">
        <v>136</v>
      </c>
      <c r="C67" s="16" t="s">
        <v>12</v>
      </c>
      <c r="D67" s="14"/>
      <c r="E67" s="17" t="s">
        <v>137</v>
      </c>
    </row>
    <row r="68" s="1" customFormat="1" ht="27" customHeight="1" spans="1:5">
      <c r="A68" s="14">
        <v>65</v>
      </c>
      <c r="B68" s="15" t="s">
        <v>138</v>
      </c>
      <c r="C68" s="16" t="s">
        <v>12</v>
      </c>
      <c r="D68" s="14"/>
      <c r="E68" s="17" t="s">
        <v>139</v>
      </c>
    </row>
    <row r="69" s="1" customFormat="1" ht="27" customHeight="1" spans="1:5">
      <c r="A69" s="14">
        <v>66</v>
      </c>
      <c r="B69" s="15" t="s">
        <v>140</v>
      </c>
      <c r="C69" s="16" t="s">
        <v>12</v>
      </c>
      <c r="D69" s="14"/>
      <c r="E69" s="17" t="s">
        <v>141</v>
      </c>
    </row>
    <row r="70" s="1" customFormat="1" ht="27" customHeight="1" spans="1:5">
      <c r="A70" s="14">
        <v>67</v>
      </c>
      <c r="B70" s="15" t="s">
        <v>142</v>
      </c>
      <c r="C70" s="16" t="s">
        <v>12</v>
      </c>
      <c r="D70" s="14"/>
      <c r="E70" s="17" t="s">
        <v>143</v>
      </c>
    </row>
    <row r="71" s="1" customFormat="1" ht="27" customHeight="1" spans="1:5">
      <c r="A71" s="14">
        <v>68</v>
      </c>
      <c r="B71" s="15" t="s">
        <v>144</v>
      </c>
      <c r="C71" s="16" t="s">
        <v>8</v>
      </c>
      <c r="D71" s="14"/>
      <c r="E71" s="17" t="s">
        <v>145</v>
      </c>
    </row>
    <row r="72" s="1" customFormat="1" ht="27" customHeight="1" spans="1:5">
      <c r="A72" s="14">
        <v>69</v>
      </c>
      <c r="B72" s="15" t="s">
        <v>146</v>
      </c>
      <c r="C72" s="16" t="s">
        <v>12</v>
      </c>
      <c r="D72" s="14"/>
      <c r="E72" s="17" t="s">
        <v>147</v>
      </c>
    </row>
    <row r="73" s="1" customFormat="1" ht="27" customHeight="1" spans="1:5">
      <c r="A73" s="14">
        <v>70</v>
      </c>
      <c r="B73" s="15" t="s">
        <v>148</v>
      </c>
      <c r="C73" s="16" t="s">
        <v>12</v>
      </c>
      <c r="D73" s="14"/>
      <c r="E73" s="17" t="s">
        <v>149</v>
      </c>
    </row>
    <row r="74" s="1" customFormat="1" ht="27" customHeight="1" spans="1:5">
      <c r="A74" s="14">
        <v>71</v>
      </c>
      <c r="B74" s="15" t="s">
        <v>150</v>
      </c>
      <c r="C74" s="16" t="s">
        <v>12</v>
      </c>
      <c r="D74" s="14"/>
      <c r="E74" s="17" t="s">
        <v>151</v>
      </c>
    </row>
    <row r="75" s="1" customFormat="1" ht="27" customHeight="1" spans="1:5">
      <c r="A75" s="14">
        <v>72</v>
      </c>
      <c r="B75" s="15" t="s">
        <v>152</v>
      </c>
      <c r="C75" s="16" t="s">
        <v>12</v>
      </c>
      <c r="D75" s="14"/>
      <c r="E75" s="17" t="s">
        <v>153</v>
      </c>
    </row>
    <row r="76" s="1" customFormat="1" ht="27" customHeight="1" spans="1:5">
      <c r="A76" s="14">
        <v>73</v>
      </c>
      <c r="B76" s="15" t="s">
        <v>154</v>
      </c>
      <c r="C76" s="16" t="s">
        <v>12</v>
      </c>
      <c r="D76" s="14"/>
      <c r="E76" s="17" t="s">
        <v>155</v>
      </c>
    </row>
    <row r="77" s="1" customFormat="1" ht="27" customHeight="1" spans="1:5">
      <c r="A77" s="14">
        <v>74</v>
      </c>
      <c r="B77" s="15" t="s">
        <v>156</v>
      </c>
      <c r="C77" s="16" t="s">
        <v>8</v>
      </c>
      <c r="D77" s="14"/>
      <c r="E77" s="17" t="s">
        <v>157</v>
      </c>
    </row>
    <row r="78" s="1" customFormat="1" ht="27" customHeight="1" spans="1:5">
      <c r="A78" s="14">
        <v>75</v>
      </c>
      <c r="B78" s="15" t="s">
        <v>158</v>
      </c>
      <c r="C78" s="16" t="s">
        <v>12</v>
      </c>
      <c r="D78" s="14"/>
      <c r="E78" s="17" t="s">
        <v>159</v>
      </c>
    </row>
    <row r="79" s="1" customFormat="1" ht="27" customHeight="1" spans="1:5">
      <c r="A79" s="14">
        <v>76</v>
      </c>
      <c r="B79" s="15" t="s">
        <v>160</v>
      </c>
      <c r="C79" s="16" t="s">
        <v>12</v>
      </c>
      <c r="D79" s="14"/>
      <c r="E79" s="17" t="s">
        <v>161</v>
      </c>
    </row>
    <row r="80" s="3" customFormat="1" ht="27" customHeight="1" spans="1:5">
      <c r="A80" s="14">
        <v>77</v>
      </c>
      <c r="B80" s="15" t="s">
        <v>162</v>
      </c>
      <c r="C80" s="16" t="s">
        <v>8</v>
      </c>
      <c r="D80" s="14"/>
      <c r="E80" s="17" t="s">
        <v>163</v>
      </c>
    </row>
    <row r="81" s="1" customFormat="1" ht="27" customHeight="1" spans="1:5">
      <c r="A81" s="14">
        <v>78</v>
      </c>
      <c r="B81" s="15" t="s">
        <v>164</v>
      </c>
      <c r="C81" s="16" t="s">
        <v>8</v>
      </c>
      <c r="D81" s="14" t="s">
        <v>9</v>
      </c>
      <c r="E81" s="17" t="s">
        <v>165</v>
      </c>
    </row>
    <row r="82" s="3" customFormat="1" ht="27" customHeight="1" spans="1:5">
      <c r="A82" s="14">
        <v>79</v>
      </c>
      <c r="B82" s="15" t="s">
        <v>166</v>
      </c>
      <c r="C82" s="16" t="s">
        <v>8</v>
      </c>
      <c r="D82" s="14"/>
      <c r="E82" s="17" t="s">
        <v>167</v>
      </c>
    </row>
    <row r="83" s="1" customFormat="1" ht="27" customHeight="1" spans="1:5">
      <c r="A83" s="14">
        <v>80</v>
      </c>
      <c r="B83" s="15" t="s">
        <v>168</v>
      </c>
      <c r="C83" s="16" t="s">
        <v>12</v>
      </c>
      <c r="D83" s="14"/>
      <c r="E83" s="17" t="s">
        <v>169</v>
      </c>
    </row>
    <row r="84" s="1" customFormat="1" ht="27" customHeight="1" spans="1:5">
      <c r="A84" s="14">
        <v>81</v>
      </c>
      <c r="B84" s="15" t="s">
        <v>170</v>
      </c>
      <c r="C84" s="16" t="s">
        <v>12</v>
      </c>
      <c r="D84" s="14"/>
      <c r="E84" s="17" t="s">
        <v>171</v>
      </c>
    </row>
    <row r="85" s="1" customFormat="1" ht="27" customHeight="1" spans="1:5">
      <c r="A85" s="14">
        <v>82</v>
      </c>
      <c r="B85" s="15" t="s">
        <v>172</v>
      </c>
      <c r="C85" s="16" t="s">
        <v>12</v>
      </c>
      <c r="D85" s="14"/>
      <c r="E85" s="17" t="s">
        <v>173</v>
      </c>
    </row>
    <row r="86" s="1" customFormat="1" ht="27" customHeight="1" spans="1:5">
      <c r="A86" s="14">
        <v>83</v>
      </c>
      <c r="B86" s="15" t="s">
        <v>174</v>
      </c>
      <c r="C86" s="16" t="s">
        <v>12</v>
      </c>
      <c r="D86" s="14"/>
      <c r="E86" s="17" t="s">
        <v>175</v>
      </c>
    </row>
    <row r="87" s="1" customFormat="1" ht="27" customHeight="1" spans="1:5">
      <c r="A87" s="14">
        <v>84</v>
      </c>
      <c r="B87" s="15" t="s">
        <v>176</v>
      </c>
      <c r="C87" s="16" t="s">
        <v>12</v>
      </c>
      <c r="D87" s="14"/>
      <c r="E87" s="17" t="s">
        <v>177</v>
      </c>
    </row>
    <row r="88" s="3" customFormat="1" ht="27" customHeight="1" spans="1:5">
      <c r="A88" s="14">
        <v>85</v>
      </c>
      <c r="B88" s="15" t="s">
        <v>178</v>
      </c>
      <c r="C88" s="16" t="s">
        <v>8</v>
      </c>
      <c r="D88" s="14"/>
      <c r="E88" s="17" t="s">
        <v>179</v>
      </c>
    </row>
    <row r="89" s="1" customFormat="1" ht="27" customHeight="1" spans="1:5">
      <c r="A89" s="14">
        <v>86</v>
      </c>
      <c r="B89" s="15" t="s">
        <v>180</v>
      </c>
      <c r="C89" s="16" t="s">
        <v>12</v>
      </c>
      <c r="D89" s="14"/>
      <c r="E89" s="17" t="s">
        <v>181</v>
      </c>
    </row>
    <row r="90" s="1" customFormat="1" ht="27" customHeight="1" spans="1:5">
      <c r="A90" s="14">
        <v>87</v>
      </c>
      <c r="B90" s="15" t="s">
        <v>182</v>
      </c>
      <c r="C90" s="16" t="s">
        <v>12</v>
      </c>
      <c r="D90" s="14"/>
      <c r="E90" s="17" t="s">
        <v>183</v>
      </c>
    </row>
    <row r="91" s="1" customFormat="1" ht="27" customHeight="1" spans="1:5">
      <c r="A91" s="14">
        <v>88</v>
      </c>
      <c r="B91" s="15" t="s">
        <v>184</v>
      </c>
      <c r="C91" s="16" t="s">
        <v>12</v>
      </c>
      <c r="D91" s="14"/>
      <c r="E91" s="17" t="s">
        <v>185</v>
      </c>
    </row>
    <row r="92" s="1" customFormat="1" ht="27" customHeight="1" spans="1:5">
      <c r="A92" s="14">
        <v>89</v>
      </c>
      <c r="B92" s="15" t="s">
        <v>186</v>
      </c>
      <c r="C92" s="16" t="s">
        <v>8</v>
      </c>
      <c r="D92" s="14"/>
      <c r="E92" s="17" t="s">
        <v>187</v>
      </c>
    </row>
    <row r="93" s="1" customFormat="1" ht="27" customHeight="1" spans="1:5">
      <c r="A93" s="14">
        <v>90</v>
      </c>
      <c r="B93" s="15" t="s">
        <v>188</v>
      </c>
      <c r="C93" s="16" t="s">
        <v>12</v>
      </c>
      <c r="D93" s="14"/>
      <c r="E93" s="17" t="s">
        <v>189</v>
      </c>
    </row>
    <row r="94" s="1" customFormat="1" ht="27" customHeight="1" spans="1:5">
      <c r="A94" s="14">
        <v>91</v>
      </c>
      <c r="B94" s="15" t="s">
        <v>190</v>
      </c>
      <c r="C94" s="16" t="s">
        <v>12</v>
      </c>
      <c r="D94" s="14"/>
      <c r="E94" s="17" t="s">
        <v>191</v>
      </c>
    </row>
    <row r="95" s="1" customFormat="1" ht="27" customHeight="1" spans="1:5">
      <c r="A95" s="14">
        <v>92</v>
      </c>
      <c r="B95" s="15" t="s">
        <v>192</v>
      </c>
      <c r="C95" s="16" t="s">
        <v>12</v>
      </c>
      <c r="D95" s="14"/>
      <c r="E95" s="17" t="s">
        <v>193</v>
      </c>
    </row>
    <row r="96" s="1" customFormat="1" ht="27" customHeight="1" spans="1:5">
      <c r="A96" s="14">
        <v>93</v>
      </c>
      <c r="B96" s="15" t="s">
        <v>194</v>
      </c>
      <c r="C96" s="16" t="s">
        <v>12</v>
      </c>
      <c r="D96" s="14"/>
      <c r="E96" s="17" t="s">
        <v>195</v>
      </c>
    </row>
    <row r="97" s="1" customFormat="1" ht="27" customHeight="1" spans="1:5">
      <c r="A97" s="14">
        <v>94</v>
      </c>
      <c r="B97" s="15" t="s">
        <v>196</v>
      </c>
      <c r="C97" s="16" t="s">
        <v>8</v>
      </c>
      <c r="D97" s="14" t="s">
        <v>9</v>
      </c>
      <c r="E97" s="20" t="s">
        <v>197</v>
      </c>
    </row>
    <row r="98" s="1" customFormat="1" ht="27" customHeight="1" spans="1:5">
      <c r="A98" s="14">
        <v>95</v>
      </c>
      <c r="B98" s="15" t="s">
        <v>198</v>
      </c>
      <c r="C98" s="16" t="s">
        <v>8</v>
      </c>
      <c r="D98" s="14"/>
      <c r="E98" s="18" t="s">
        <v>199</v>
      </c>
    </row>
    <row r="99" s="1" customFormat="1" ht="27" customHeight="1" spans="1:5">
      <c r="A99" s="14">
        <v>96</v>
      </c>
      <c r="B99" s="15" t="s">
        <v>200</v>
      </c>
      <c r="C99" s="16" t="s">
        <v>12</v>
      </c>
      <c r="D99" s="14"/>
      <c r="E99" s="18" t="s">
        <v>201</v>
      </c>
    </row>
    <row r="100" s="1" customFormat="1" ht="27" customHeight="1" spans="1:5">
      <c r="A100" s="14">
        <v>97</v>
      </c>
      <c r="B100" s="15" t="s">
        <v>202</v>
      </c>
      <c r="C100" s="16" t="s">
        <v>12</v>
      </c>
      <c r="D100" s="14"/>
      <c r="E100" s="18" t="s">
        <v>203</v>
      </c>
    </row>
    <row r="101" s="1" customFormat="1" ht="27" customHeight="1" spans="1:5">
      <c r="A101" s="14">
        <v>98</v>
      </c>
      <c r="B101" s="15" t="s">
        <v>204</v>
      </c>
      <c r="C101" s="16" t="s">
        <v>8</v>
      </c>
      <c r="D101" s="14"/>
      <c r="E101" s="20" t="s">
        <v>205</v>
      </c>
    </row>
    <row r="102" s="1" customFormat="1" ht="27" customHeight="1" spans="1:5">
      <c r="A102" s="14">
        <v>99</v>
      </c>
      <c r="B102" s="15" t="s">
        <v>206</v>
      </c>
      <c r="C102" s="16" t="s">
        <v>12</v>
      </c>
      <c r="D102" s="14"/>
      <c r="E102" s="17" t="s">
        <v>207</v>
      </c>
    </row>
    <row r="103" s="1" customFormat="1" ht="27" customHeight="1" spans="1:5">
      <c r="A103" s="14">
        <v>100</v>
      </c>
      <c r="B103" s="15" t="s">
        <v>208</v>
      </c>
      <c r="C103" s="16" t="s">
        <v>12</v>
      </c>
      <c r="D103" s="14"/>
      <c r="E103" s="17" t="s">
        <v>209</v>
      </c>
    </row>
    <row r="104" s="1" customFormat="1" ht="27" customHeight="1" spans="1:5">
      <c r="A104" s="14">
        <v>101</v>
      </c>
      <c r="B104" s="15" t="s">
        <v>210</v>
      </c>
      <c r="C104" s="16" t="s">
        <v>12</v>
      </c>
      <c r="D104" s="14"/>
      <c r="E104" s="17" t="s">
        <v>211</v>
      </c>
    </row>
    <row r="105" s="1" customFormat="1" ht="27" customHeight="1" spans="1:5">
      <c r="A105" s="14">
        <v>102</v>
      </c>
      <c r="B105" s="15" t="s">
        <v>212</v>
      </c>
      <c r="C105" s="16" t="s">
        <v>8</v>
      </c>
      <c r="D105" s="14"/>
      <c r="E105" s="17" t="s">
        <v>213</v>
      </c>
    </row>
    <row r="106" s="1" customFormat="1" ht="27" customHeight="1" spans="1:5">
      <c r="A106" s="14">
        <v>103</v>
      </c>
      <c r="B106" s="15" t="s">
        <v>214</v>
      </c>
      <c r="C106" s="16" t="s">
        <v>12</v>
      </c>
      <c r="D106" s="14"/>
      <c r="E106" s="17" t="s">
        <v>215</v>
      </c>
    </row>
    <row r="107" s="1" customFormat="1" ht="27" customHeight="1" spans="1:5">
      <c r="A107" s="14">
        <v>104</v>
      </c>
      <c r="B107" s="15" t="s">
        <v>216</v>
      </c>
      <c r="C107" s="16" t="s">
        <v>12</v>
      </c>
      <c r="D107" s="14"/>
      <c r="E107" s="17" t="s">
        <v>217</v>
      </c>
    </row>
    <row r="108" s="4" customFormat="1" ht="27" customHeight="1" spans="1:5">
      <c r="A108" s="14">
        <v>105</v>
      </c>
      <c r="B108" s="15" t="s">
        <v>218</v>
      </c>
      <c r="C108" s="21" t="s">
        <v>12</v>
      </c>
      <c r="D108" s="14"/>
      <c r="E108" s="22" t="s">
        <v>219</v>
      </c>
    </row>
    <row r="109" s="4" customFormat="1" ht="27" customHeight="1" spans="1:5">
      <c r="A109" s="14">
        <v>106</v>
      </c>
      <c r="B109" s="15" t="s">
        <v>220</v>
      </c>
      <c r="C109" s="21" t="s">
        <v>12</v>
      </c>
      <c r="D109" s="14"/>
      <c r="E109" s="22" t="s">
        <v>221</v>
      </c>
    </row>
    <row r="110" s="4" customFormat="1" ht="27" customHeight="1" spans="1:5">
      <c r="A110" s="14">
        <v>107</v>
      </c>
      <c r="B110" s="15" t="s">
        <v>222</v>
      </c>
      <c r="C110" s="21" t="s">
        <v>12</v>
      </c>
      <c r="D110" s="14"/>
      <c r="E110" s="22" t="s">
        <v>223</v>
      </c>
    </row>
    <row r="111" s="1" customFormat="1" ht="27" customHeight="1" spans="1:5">
      <c r="A111" s="14">
        <v>108</v>
      </c>
      <c r="B111" s="15" t="s">
        <v>224</v>
      </c>
      <c r="C111" s="16" t="s">
        <v>8</v>
      </c>
      <c r="D111" s="14"/>
      <c r="E111" s="17" t="s">
        <v>225</v>
      </c>
    </row>
    <row r="112" s="4" customFormat="1" ht="27" customHeight="1" spans="1:5">
      <c r="A112" s="14">
        <v>109</v>
      </c>
      <c r="B112" s="15" t="s">
        <v>226</v>
      </c>
      <c r="C112" s="21" t="s">
        <v>12</v>
      </c>
      <c r="D112" s="14"/>
      <c r="E112" s="22" t="s">
        <v>227</v>
      </c>
    </row>
    <row r="113" s="4" customFormat="1" ht="27" customHeight="1" spans="1:5">
      <c r="A113" s="14">
        <v>110</v>
      </c>
      <c r="B113" s="15" t="s">
        <v>228</v>
      </c>
      <c r="C113" s="21" t="s">
        <v>12</v>
      </c>
      <c r="D113" s="14"/>
      <c r="E113" s="22" t="s">
        <v>229</v>
      </c>
    </row>
    <row r="114" s="4" customFormat="1" ht="27" customHeight="1" spans="1:5">
      <c r="A114" s="14">
        <v>111</v>
      </c>
      <c r="B114" s="15" t="s">
        <v>230</v>
      </c>
      <c r="C114" s="21" t="s">
        <v>12</v>
      </c>
      <c r="D114" s="14"/>
      <c r="E114" s="22" t="s">
        <v>231</v>
      </c>
    </row>
    <row r="115" s="4" customFormat="1" ht="27" customHeight="1" spans="1:5">
      <c r="A115" s="14">
        <v>112</v>
      </c>
      <c r="B115" s="15" t="s">
        <v>232</v>
      </c>
      <c r="C115" s="21" t="s">
        <v>12</v>
      </c>
      <c r="D115" s="14"/>
      <c r="E115" s="22" t="s">
        <v>233</v>
      </c>
    </row>
    <row r="116" s="4" customFormat="1" ht="27" customHeight="1" spans="1:5">
      <c r="A116" s="14">
        <v>113</v>
      </c>
      <c r="B116" s="15" t="s">
        <v>234</v>
      </c>
      <c r="C116" s="21" t="s">
        <v>12</v>
      </c>
      <c r="D116" s="14"/>
      <c r="E116" s="22" t="s">
        <v>235</v>
      </c>
    </row>
    <row r="117" s="4" customFormat="1" ht="27" customHeight="1" spans="1:5">
      <c r="A117" s="14">
        <v>114</v>
      </c>
      <c r="B117" s="15" t="s">
        <v>236</v>
      </c>
      <c r="C117" s="21" t="s">
        <v>12</v>
      </c>
      <c r="D117" s="14"/>
      <c r="E117" s="22" t="s">
        <v>237</v>
      </c>
    </row>
    <row r="118" s="4" customFormat="1" ht="27" customHeight="1" spans="1:5">
      <c r="A118" s="14">
        <v>115</v>
      </c>
      <c r="B118" s="15" t="s">
        <v>238</v>
      </c>
      <c r="C118" s="21" t="s">
        <v>12</v>
      </c>
      <c r="D118" s="14"/>
      <c r="E118" s="22" t="s">
        <v>239</v>
      </c>
    </row>
    <row r="119" s="4" customFormat="1" ht="27" customHeight="1" spans="1:5">
      <c r="A119" s="14">
        <v>116</v>
      </c>
      <c r="B119" s="15" t="s">
        <v>240</v>
      </c>
      <c r="C119" s="21" t="s">
        <v>12</v>
      </c>
      <c r="D119" s="14"/>
      <c r="E119" s="22" t="s">
        <v>241</v>
      </c>
    </row>
    <row r="120" s="4" customFormat="1" ht="27" customHeight="1" spans="1:5">
      <c r="A120" s="14">
        <v>117</v>
      </c>
      <c r="B120" s="15" t="s">
        <v>242</v>
      </c>
      <c r="C120" s="21" t="s">
        <v>12</v>
      </c>
      <c r="D120" s="14"/>
      <c r="E120" s="22" t="s">
        <v>243</v>
      </c>
    </row>
    <row r="121" s="4" customFormat="1" ht="27" customHeight="1" spans="1:5">
      <c r="A121" s="14">
        <v>118</v>
      </c>
      <c r="B121" s="15" t="s">
        <v>244</v>
      </c>
      <c r="C121" s="21" t="s">
        <v>12</v>
      </c>
      <c r="D121" s="14"/>
      <c r="E121" s="22" t="s">
        <v>245</v>
      </c>
    </row>
    <row r="122" s="4" customFormat="1" ht="27" customHeight="1" spans="1:5">
      <c r="A122" s="14">
        <v>119</v>
      </c>
      <c r="B122" s="15" t="s">
        <v>246</v>
      </c>
      <c r="C122" s="21" t="s">
        <v>12</v>
      </c>
      <c r="D122" s="14"/>
      <c r="E122" s="22" t="s">
        <v>247</v>
      </c>
    </row>
    <row r="123" s="4" customFormat="1" ht="27" customHeight="1" spans="1:5">
      <c r="A123" s="14">
        <v>120</v>
      </c>
      <c r="B123" s="15" t="s">
        <v>248</v>
      </c>
      <c r="C123" s="21" t="s">
        <v>12</v>
      </c>
      <c r="D123" s="14"/>
      <c r="E123" s="22" t="s">
        <v>249</v>
      </c>
    </row>
    <row r="124" s="1" customFormat="1" ht="27" customHeight="1" spans="1:5">
      <c r="A124" s="14">
        <v>121</v>
      </c>
      <c r="B124" s="15" t="s">
        <v>250</v>
      </c>
      <c r="C124" s="16" t="s">
        <v>8</v>
      </c>
      <c r="D124" s="14"/>
      <c r="E124" s="17" t="s">
        <v>251</v>
      </c>
    </row>
    <row r="125" s="4" customFormat="1" ht="27" customHeight="1" spans="1:5">
      <c r="A125" s="14">
        <v>122</v>
      </c>
      <c r="B125" s="15" t="s">
        <v>252</v>
      </c>
      <c r="C125" s="21" t="s">
        <v>12</v>
      </c>
      <c r="D125" s="14"/>
      <c r="E125" s="22" t="s">
        <v>253</v>
      </c>
    </row>
    <row r="126" s="4" customFormat="1" ht="27" customHeight="1" spans="1:5">
      <c r="A126" s="14">
        <v>123</v>
      </c>
      <c r="B126" s="15" t="s">
        <v>254</v>
      </c>
      <c r="C126" s="21" t="s">
        <v>12</v>
      </c>
      <c r="D126" s="14"/>
      <c r="E126" s="22" t="s">
        <v>255</v>
      </c>
    </row>
    <row r="127" s="4" customFormat="1" ht="27" customHeight="1" spans="1:5">
      <c r="A127" s="14">
        <v>124</v>
      </c>
      <c r="B127" s="15" t="s">
        <v>256</v>
      </c>
      <c r="C127" s="21" t="s">
        <v>12</v>
      </c>
      <c r="D127" s="14"/>
      <c r="E127" s="22" t="s">
        <v>257</v>
      </c>
    </row>
    <row r="128" s="1" customFormat="1" ht="27" customHeight="1" spans="1:5">
      <c r="A128" s="14">
        <v>125</v>
      </c>
      <c r="B128" s="15" t="s">
        <v>258</v>
      </c>
      <c r="C128" s="16" t="s">
        <v>8</v>
      </c>
      <c r="D128" s="14"/>
      <c r="E128" s="17" t="s">
        <v>259</v>
      </c>
    </row>
    <row r="129" s="4" customFormat="1" ht="27" customHeight="1" spans="1:5">
      <c r="A129" s="14">
        <v>126</v>
      </c>
      <c r="B129" s="15" t="s">
        <v>260</v>
      </c>
      <c r="C129" s="21" t="s">
        <v>12</v>
      </c>
      <c r="D129" s="14"/>
      <c r="E129" s="22" t="s">
        <v>261</v>
      </c>
    </row>
    <row r="130" s="4" customFormat="1" ht="27" customHeight="1" spans="1:5">
      <c r="A130" s="14">
        <v>127</v>
      </c>
      <c r="B130" s="15" t="s">
        <v>262</v>
      </c>
      <c r="C130" s="21" t="s">
        <v>12</v>
      </c>
      <c r="D130" s="14"/>
      <c r="E130" s="22" t="s">
        <v>263</v>
      </c>
    </row>
    <row r="131" s="4" customFormat="1" ht="27" customHeight="1" spans="1:5">
      <c r="A131" s="14">
        <v>128</v>
      </c>
      <c r="B131" s="15" t="s">
        <v>264</v>
      </c>
      <c r="C131" s="21" t="s">
        <v>12</v>
      </c>
      <c r="D131" s="14"/>
      <c r="E131" s="22" t="s">
        <v>265</v>
      </c>
    </row>
    <row r="132" s="3" customFormat="1" ht="27" customHeight="1" spans="1:5">
      <c r="A132" s="14">
        <v>129</v>
      </c>
      <c r="B132" s="23" t="s">
        <v>266</v>
      </c>
      <c r="C132" s="16" t="s">
        <v>8</v>
      </c>
      <c r="D132" s="16" t="s">
        <v>9</v>
      </c>
      <c r="E132" s="24" t="s">
        <v>267</v>
      </c>
    </row>
    <row r="133" s="3" customFormat="1" ht="27" customHeight="1" spans="1:5">
      <c r="A133" s="14">
        <v>130</v>
      </c>
      <c r="B133" s="15" t="s">
        <v>268</v>
      </c>
      <c r="C133" s="16" t="s">
        <v>8</v>
      </c>
      <c r="D133" s="14"/>
      <c r="E133" s="17" t="s">
        <v>269</v>
      </c>
    </row>
    <row r="134" s="1" customFormat="1" ht="27" customHeight="1" spans="1:5">
      <c r="A134" s="14">
        <v>131</v>
      </c>
      <c r="B134" s="15" t="s">
        <v>270</v>
      </c>
      <c r="C134" s="16" t="s">
        <v>12</v>
      </c>
      <c r="D134" s="14"/>
      <c r="E134" s="17" t="s">
        <v>271</v>
      </c>
    </row>
    <row r="135" s="1" customFormat="1" ht="27" customHeight="1" spans="1:5">
      <c r="A135" s="14">
        <v>132</v>
      </c>
      <c r="B135" s="15" t="s">
        <v>272</v>
      </c>
      <c r="C135" s="16" t="s">
        <v>12</v>
      </c>
      <c r="D135" s="14"/>
      <c r="E135" s="17" t="s">
        <v>273</v>
      </c>
    </row>
    <row r="136" s="1" customFormat="1" ht="27" customHeight="1" spans="1:5">
      <c r="A136" s="14">
        <v>133</v>
      </c>
      <c r="B136" s="15" t="s">
        <v>274</v>
      </c>
      <c r="C136" s="16" t="s">
        <v>12</v>
      </c>
      <c r="D136" s="14"/>
      <c r="E136" s="17" t="s">
        <v>275</v>
      </c>
    </row>
    <row r="137" s="3" customFormat="1" ht="27" customHeight="1" spans="1:5">
      <c r="A137" s="14">
        <v>134</v>
      </c>
      <c r="B137" s="15" t="s">
        <v>276</v>
      </c>
      <c r="C137" s="16" t="s">
        <v>8</v>
      </c>
      <c r="D137" s="14"/>
      <c r="E137" s="17" t="s">
        <v>277</v>
      </c>
    </row>
    <row r="138" s="4" customFormat="1" ht="27" customHeight="1" spans="1:5">
      <c r="A138" s="14">
        <v>135</v>
      </c>
      <c r="B138" s="15" t="s">
        <v>278</v>
      </c>
      <c r="C138" s="21" t="s">
        <v>12</v>
      </c>
      <c r="D138" s="14"/>
      <c r="E138" s="22" t="s">
        <v>279</v>
      </c>
    </row>
    <row r="139" s="4" customFormat="1" ht="27" customHeight="1" spans="1:5">
      <c r="A139" s="14">
        <v>136</v>
      </c>
      <c r="B139" s="15" t="s">
        <v>280</v>
      </c>
      <c r="C139" s="21" t="s">
        <v>12</v>
      </c>
      <c r="D139" s="14"/>
      <c r="E139" s="22" t="s">
        <v>281</v>
      </c>
    </row>
    <row r="140" s="4" customFormat="1" ht="27" customHeight="1" spans="1:5">
      <c r="A140" s="14">
        <v>137</v>
      </c>
      <c r="B140" s="15" t="s">
        <v>282</v>
      </c>
      <c r="C140" s="21" t="s">
        <v>12</v>
      </c>
      <c r="D140" s="14"/>
      <c r="E140" s="22" t="s">
        <v>283</v>
      </c>
    </row>
    <row r="141" s="4" customFormat="1" ht="27" customHeight="1" spans="1:5">
      <c r="A141" s="14">
        <v>138</v>
      </c>
      <c r="B141" s="15" t="s">
        <v>284</v>
      </c>
      <c r="C141" s="21" t="s">
        <v>12</v>
      </c>
      <c r="D141" s="14"/>
      <c r="E141" s="22" t="s">
        <v>285</v>
      </c>
    </row>
    <row r="142" s="4" customFormat="1" ht="27" customHeight="1" spans="1:5">
      <c r="A142" s="14">
        <v>139</v>
      </c>
      <c r="B142" s="15" t="s">
        <v>286</v>
      </c>
      <c r="C142" s="21" t="s">
        <v>12</v>
      </c>
      <c r="D142" s="14"/>
      <c r="E142" s="22" t="s">
        <v>287</v>
      </c>
    </row>
    <row r="143" s="4" customFormat="1" ht="27" customHeight="1" spans="1:5">
      <c r="A143" s="14">
        <v>140</v>
      </c>
      <c r="B143" s="15" t="s">
        <v>288</v>
      </c>
      <c r="C143" s="21" t="s">
        <v>12</v>
      </c>
      <c r="D143" s="14"/>
      <c r="E143" s="22" t="s">
        <v>289</v>
      </c>
    </row>
    <row r="144" s="1" customFormat="1" ht="27" customHeight="1" spans="1:5">
      <c r="A144" s="14">
        <v>141</v>
      </c>
      <c r="B144" s="15" t="s">
        <v>290</v>
      </c>
      <c r="C144" s="16" t="s">
        <v>12</v>
      </c>
      <c r="D144" s="14"/>
      <c r="E144" s="17" t="s">
        <v>291</v>
      </c>
    </row>
    <row r="145" s="3" customFormat="1" ht="27" customHeight="1" spans="1:5">
      <c r="A145" s="14">
        <v>142</v>
      </c>
      <c r="B145" s="15" t="s">
        <v>292</v>
      </c>
      <c r="C145" s="16" t="s">
        <v>8</v>
      </c>
      <c r="D145" s="14" t="s">
        <v>9</v>
      </c>
      <c r="E145" s="17" t="s">
        <v>293</v>
      </c>
    </row>
    <row r="146" s="1" customFormat="1" ht="27" customHeight="1" spans="1:5">
      <c r="A146" s="14">
        <v>143</v>
      </c>
      <c r="B146" s="15" t="s">
        <v>294</v>
      </c>
      <c r="C146" s="16" t="s">
        <v>12</v>
      </c>
      <c r="D146" s="14" t="s">
        <v>9</v>
      </c>
      <c r="E146" s="17" t="s">
        <v>295</v>
      </c>
    </row>
    <row r="147" s="1" customFormat="1" ht="27" customHeight="1" spans="1:5">
      <c r="A147" s="14">
        <v>144</v>
      </c>
      <c r="B147" s="15" t="s">
        <v>296</v>
      </c>
      <c r="C147" s="16" t="s">
        <v>12</v>
      </c>
      <c r="D147" s="14" t="s">
        <v>9</v>
      </c>
      <c r="E147" s="17" t="s">
        <v>297</v>
      </c>
    </row>
    <row r="148" s="1" customFormat="1" ht="27" customHeight="1" spans="1:5">
      <c r="A148" s="14">
        <v>145</v>
      </c>
      <c r="B148" s="15" t="s">
        <v>298</v>
      </c>
      <c r="C148" s="16" t="s">
        <v>8</v>
      </c>
      <c r="D148" s="14"/>
      <c r="E148" s="17" t="s">
        <v>299</v>
      </c>
    </row>
    <row r="149" s="5" customFormat="1" ht="27" customHeight="1" spans="1:5">
      <c r="A149" s="25">
        <v>146</v>
      </c>
      <c r="B149" s="26" t="s">
        <v>300</v>
      </c>
      <c r="C149" s="27" t="s">
        <v>12</v>
      </c>
      <c r="D149" s="25"/>
      <c r="E149" s="28" t="s">
        <v>301</v>
      </c>
    </row>
    <row r="150" s="6" customFormat="1" ht="27" customHeight="1" spans="1:5">
      <c r="A150" s="14">
        <v>147</v>
      </c>
      <c r="B150" s="15" t="s">
        <v>302</v>
      </c>
      <c r="C150" s="16" t="s">
        <v>12</v>
      </c>
      <c r="D150" s="14"/>
      <c r="E150" s="17" t="s">
        <v>303</v>
      </c>
    </row>
    <row r="151" s="6" customFormat="1" ht="27" customHeight="1" spans="1:5">
      <c r="A151" s="14">
        <v>148</v>
      </c>
      <c r="B151" s="15" t="s">
        <v>304</v>
      </c>
      <c r="C151" s="16" t="s">
        <v>12</v>
      </c>
      <c r="D151" s="14"/>
      <c r="E151" s="17" t="s">
        <v>305</v>
      </c>
    </row>
    <row r="152" s="1" customFormat="1" ht="27" customHeight="1" spans="1:5">
      <c r="A152" s="14">
        <v>149</v>
      </c>
      <c r="B152" s="15" t="s">
        <v>306</v>
      </c>
      <c r="C152" s="16" t="s">
        <v>12</v>
      </c>
      <c r="D152" s="14"/>
      <c r="E152" s="17" t="s">
        <v>307</v>
      </c>
    </row>
    <row r="153" s="1" customFormat="1" ht="27" customHeight="1" spans="1:5">
      <c r="A153" s="14">
        <v>150</v>
      </c>
      <c r="B153" s="15" t="s">
        <v>308</v>
      </c>
      <c r="C153" s="16" t="s">
        <v>12</v>
      </c>
      <c r="D153" s="14"/>
      <c r="E153" s="17" t="s">
        <v>309</v>
      </c>
    </row>
    <row r="154" s="6" customFormat="1" ht="27" customHeight="1" spans="1:5">
      <c r="A154" s="14">
        <v>151</v>
      </c>
      <c r="B154" s="15" t="s">
        <v>310</v>
      </c>
      <c r="C154" s="16" t="s">
        <v>12</v>
      </c>
      <c r="D154" s="14"/>
      <c r="E154" s="17" t="s">
        <v>311</v>
      </c>
    </row>
    <row r="155" s="1" customFormat="1" ht="27" customHeight="1" spans="1:5">
      <c r="A155" s="14">
        <v>152</v>
      </c>
      <c r="B155" s="15" t="s">
        <v>312</v>
      </c>
      <c r="C155" s="16" t="s">
        <v>12</v>
      </c>
      <c r="D155" s="14"/>
      <c r="E155" s="17" t="s">
        <v>313</v>
      </c>
    </row>
    <row r="156" s="1" customFormat="1" ht="27" customHeight="1" spans="1:5">
      <c r="A156" s="14">
        <v>153</v>
      </c>
      <c r="B156" s="15" t="s">
        <v>314</v>
      </c>
      <c r="C156" s="16" t="s">
        <v>8</v>
      </c>
      <c r="D156" s="14"/>
      <c r="E156" s="17" t="s">
        <v>315</v>
      </c>
    </row>
    <row r="157" s="1" customFormat="1" ht="27" customHeight="1" spans="1:5">
      <c r="A157" s="14">
        <v>154</v>
      </c>
      <c r="B157" s="15" t="s">
        <v>316</v>
      </c>
      <c r="C157" s="16" t="s">
        <v>12</v>
      </c>
      <c r="D157" s="14"/>
      <c r="E157" s="17" t="s">
        <v>317</v>
      </c>
    </row>
    <row r="158" s="1" customFormat="1" ht="27" customHeight="1" spans="1:5">
      <c r="A158" s="14">
        <v>155</v>
      </c>
      <c r="B158" s="15" t="s">
        <v>318</v>
      </c>
      <c r="C158" s="16" t="s">
        <v>12</v>
      </c>
      <c r="D158" s="14"/>
      <c r="E158" s="17" t="s">
        <v>319</v>
      </c>
    </row>
    <row r="159" s="1" customFormat="1" ht="27" customHeight="1" spans="1:5">
      <c r="A159" s="14">
        <v>156</v>
      </c>
      <c r="B159" s="15" t="s">
        <v>320</v>
      </c>
      <c r="C159" s="16" t="s">
        <v>12</v>
      </c>
      <c r="D159" s="14"/>
      <c r="E159" s="17" t="s">
        <v>321</v>
      </c>
    </row>
    <row r="160" s="1" customFormat="1" ht="27" customHeight="1" spans="1:5">
      <c r="A160" s="14">
        <v>157</v>
      </c>
      <c r="B160" s="15" t="s">
        <v>322</v>
      </c>
      <c r="C160" s="16" t="s">
        <v>12</v>
      </c>
      <c r="D160" s="14"/>
      <c r="E160" s="17" t="s">
        <v>323</v>
      </c>
    </row>
    <row r="161" s="1" customFormat="1" ht="27" customHeight="1" spans="1:5">
      <c r="A161" s="14">
        <v>158</v>
      </c>
      <c r="B161" s="15" t="s">
        <v>324</v>
      </c>
      <c r="C161" s="16" t="s">
        <v>12</v>
      </c>
      <c r="D161" s="14"/>
      <c r="E161" s="17" t="s">
        <v>325</v>
      </c>
    </row>
    <row r="162" s="1" customFormat="1" ht="27" customHeight="1" spans="1:5">
      <c r="A162" s="14">
        <v>159</v>
      </c>
      <c r="B162" s="15" t="s">
        <v>326</v>
      </c>
      <c r="C162" s="16" t="s">
        <v>12</v>
      </c>
      <c r="D162" s="14"/>
      <c r="E162" s="17" t="s">
        <v>327</v>
      </c>
    </row>
    <row r="163" s="1" customFormat="1" ht="27" customHeight="1" spans="1:5">
      <c r="A163" s="14">
        <v>160</v>
      </c>
      <c r="B163" s="15" t="s">
        <v>328</v>
      </c>
      <c r="C163" s="16" t="s">
        <v>12</v>
      </c>
      <c r="D163" s="14"/>
      <c r="E163" s="17" t="s">
        <v>329</v>
      </c>
    </row>
    <row r="164" s="1" customFormat="1" ht="27" customHeight="1" spans="1:5">
      <c r="A164" s="14">
        <v>161</v>
      </c>
      <c r="B164" s="15" t="s">
        <v>330</v>
      </c>
      <c r="C164" s="16" t="s">
        <v>12</v>
      </c>
      <c r="D164" s="14"/>
      <c r="E164" s="17" t="s">
        <v>331</v>
      </c>
    </row>
    <row r="165" s="1" customFormat="1" ht="27" customHeight="1" spans="1:5">
      <c r="A165" s="14">
        <v>162</v>
      </c>
      <c r="B165" s="15" t="s">
        <v>332</v>
      </c>
      <c r="C165" s="16" t="s">
        <v>12</v>
      </c>
      <c r="D165" s="14"/>
      <c r="E165" s="17" t="s">
        <v>333</v>
      </c>
    </row>
    <row r="166" s="1" customFormat="1" ht="27" customHeight="1" spans="1:5">
      <c r="A166" s="14">
        <v>163</v>
      </c>
      <c r="B166" s="15" t="s">
        <v>334</v>
      </c>
      <c r="C166" s="16" t="s">
        <v>12</v>
      </c>
      <c r="D166" s="14"/>
      <c r="E166" s="17" t="s">
        <v>335</v>
      </c>
    </row>
    <row r="167" s="1" customFormat="1" ht="27" customHeight="1" spans="1:5">
      <c r="A167" s="14">
        <v>164</v>
      </c>
      <c r="B167" s="15" t="s">
        <v>336</v>
      </c>
      <c r="C167" s="16" t="s">
        <v>12</v>
      </c>
      <c r="D167" s="14"/>
      <c r="E167" s="17" t="s">
        <v>337</v>
      </c>
    </row>
    <row r="168" s="1" customFormat="1" ht="27" customHeight="1" spans="1:5">
      <c r="A168" s="14">
        <v>165</v>
      </c>
      <c r="B168" s="15" t="s">
        <v>338</v>
      </c>
      <c r="C168" s="16" t="s">
        <v>12</v>
      </c>
      <c r="D168" s="14"/>
      <c r="E168" s="17" t="s">
        <v>339</v>
      </c>
    </row>
    <row r="169" s="1" customFormat="1" ht="27" customHeight="1" spans="1:5">
      <c r="A169" s="14">
        <v>166</v>
      </c>
      <c r="B169" s="15" t="s">
        <v>340</v>
      </c>
      <c r="C169" s="16" t="s">
        <v>12</v>
      </c>
      <c r="D169" s="14"/>
      <c r="E169" s="17" t="s">
        <v>341</v>
      </c>
    </row>
    <row r="170" s="1" customFormat="1" ht="27" customHeight="1" spans="1:5">
      <c r="A170" s="14">
        <v>167</v>
      </c>
      <c r="B170" s="15" t="s">
        <v>342</v>
      </c>
      <c r="C170" s="16" t="s">
        <v>12</v>
      </c>
      <c r="D170" s="14"/>
      <c r="E170" s="17" t="s">
        <v>343</v>
      </c>
    </row>
    <row r="171" s="1" customFormat="1" ht="27" customHeight="1" spans="1:5">
      <c r="A171" s="14">
        <v>168</v>
      </c>
      <c r="B171" s="15" t="s">
        <v>344</v>
      </c>
      <c r="C171" s="16" t="s">
        <v>12</v>
      </c>
      <c r="D171" s="14"/>
      <c r="E171" s="17" t="s">
        <v>345</v>
      </c>
    </row>
    <row r="172" s="1" customFormat="1" ht="27" customHeight="1" spans="1:5">
      <c r="A172" s="14">
        <v>169</v>
      </c>
      <c r="B172" s="15" t="s">
        <v>346</v>
      </c>
      <c r="C172" s="16" t="s">
        <v>12</v>
      </c>
      <c r="D172" s="14"/>
      <c r="E172" s="17" t="s">
        <v>347</v>
      </c>
    </row>
    <row r="173" s="1" customFormat="1" ht="27" customHeight="1" spans="1:5">
      <c r="A173" s="14">
        <v>170</v>
      </c>
      <c r="B173" s="15" t="s">
        <v>348</v>
      </c>
      <c r="C173" s="16" t="s">
        <v>12</v>
      </c>
      <c r="D173" s="14"/>
      <c r="E173" s="17" t="s">
        <v>349</v>
      </c>
    </row>
    <row r="174" s="1" customFormat="1" ht="27" customHeight="1" spans="1:5">
      <c r="A174" s="14">
        <v>171</v>
      </c>
      <c r="B174" s="15" t="s">
        <v>350</v>
      </c>
      <c r="C174" s="16" t="s">
        <v>12</v>
      </c>
      <c r="D174" s="14"/>
      <c r="E174" s="17" t="s">
        <v>351</v>
      </c>
    </row>
    <row r="175" s="1" customFormat="1" ht="27" customHeight="1" spans="1:5">
      <c r="A175" s="14">
        <v>172</v>
      </c>
      <c r="B175" s="15" t="s">
        <v>352</v>
      </c>
      <c r="C175" s="16" t="s">
        <v>12</v>
      </c>
      <c r="D175" s="14"/>
      <c r="E175" s="17" t="s">
        <v>353</v>
      </c>
    </row>
    <row r="176" s="1" customFormat="1" ht="27" customHeight="1" spans="1:5">
      <c r="A176" s="14">
        <v>173</v>
      </c>
      <c r="B176" s="15" t="s">
        <v>354</v>
      </c>
      <c r="C176" s="16" t="s">
        <v>12</v>
      </c>
      <c r="D176" s="14"/>
      <c r="E176" s="17" t="s">
        <v>355</v>
      </c>
    </row>
    <row r="177" s="1" customFormat="1" ht="27" customHeight="1" spans="1:5">
      <c r="A177" s="14">
        <v>174</v>
      </c>
      <c r="B177" s="15" t="s">
        <v>356</v>
      </c>
      <c r="C177" s="16" t="s">
        <v>12</v>
      </c>
      <c r="D177" s="14"/>
      <c r="E177" s="17" t="s">
        <v>357</v>
      </c>
    </row>
    <row r="178" s="1" customFormat="1" ht="27" customHeight="1" spans="1:5">
      <c r="A178" s="14">
        <v>175</v>
      </c>
      <c r="B178" s="15" t="s">
        <v>358</v>
      </c>
      <c r="C178" s="16" t="s">
        <v>12</v>
      </c>
      <c r="D178" s="14"/>
      <c r="E178" s="17" t="s">
        <v>359</v>
      </c>
    </row>
    <row r="179" s="1" customFormat="1" ht="27" customHeight="1" spans="1:5">
      <c r="A179" s="14">
        <v>176</v>
      </c>
      <c r="B179" s="15" t="s">
        <v>360</v>
      </c>
      <c r="C179" s="16" t="s">
        <v>12</v>
      </c>
      <c r="D179" s="14"/>
      <c r="E179" s="17" t="s">
        <v>361</v>
      </c>
    </row>
    <row r="180" s="1" customFormat="1" ht="27" customHeight="1" spans="1:5">
      <c r="A180" s="14">
        <v>177</v>
      </c>
      <c r="B180" s="15" t="s">
        <v>362</v>
      </c>
      <c r="C180" s="16" t="s">
        <v>12</v>
      </c>
      <c r="D180" s="14"/>
      <c r="E180" s="17" t="s">
        <v>363</v>
      </c>
    </row>
    <row r="181" s="1" customFormat="1" ht="27" customHeight="1" spans="1:5">
      <c r="A181" s="14">
        <v>178</v>
      </c>
      <c r="B181" s="15" t="s">
        <v>364</v>
      </c>
      <c r="C181" s="16" t="s">
        <v>12</v>
      </c>
      <c r="D181" s="14"/>
      <c r="E181" s="17" t="s">
        <v>365</v>
      </c>
    </row>
    <row r="182" s="1" customFormat="1" ht="27" customHeight="1" spans="1:5">
      <c r="A182" s="14">
        <v>179</v>
      </c>
      <c r="B182" s="15" t="s">
        <v>366</v>
      </c>
      <c r="C182" s="16" t="s">
        <v>12</v>
      </c>
      <c r="D182" s="14"/>
      <c r="E182" s="17" t="s">
        <v>367</v>
      </c>
    </row>
    <row r="183" s="1" customFormat="1" ht="27" customHeight="1" spans="1:5">
      <c r="A183" s="14">
        <v>180</v>
      </c>
      <c r="B183" s="15" t="s">
        <v>368</v>
      </c>
      <c r="C183" s="16" t="s">
        <v>12</v>
      </c>
      <c r="D183" s="14"/>
      <c r="E183" s="17" t="s">
        <v>369</v>
      </c>
    </row>
    <row r="184" s="1" customFormat="1" ht="27" customHeight="1" spans="1:5">
      <c r="A184" s="14">
        <v>181</v>
      </c>
      <c r="B184" s="15" t="s">
        <v>370</v>
      </c>
      <c r="C184" s="16" t="s">
        <v>12</v>
      </c>
      <c r="D184" s="14"/>
      <c r="E184" s="17" t="s">
        <v>371</v>
      </c>
    </row>
    <row r="185" s="1" customFormat="1" ht="27" customHeight="1" spans="1:5">
      <c r="A185" s="14">
        <v>182</v>
      </c>
      <c r="B185" s="15" t="s">
        <v>372</v>
      </c>
      <c r="C185" s="16" t="s">
        <v>12</v>
      </c>
      <c r="D185" s="14"/>
      <c r="E185" s="17" t="s">
        <v>373</v>
      </c>
    </row>
    <row r="186" s="1" customFormat="1" ht="27" customHeight="1" spans="1:5">
      <c r="A186" s="14">
        <v>183</v>
      </c>
      <c r="B186" s="15" t="s">
        <v>374</v>
      </c>
      <c r="C186" s="16" t="s">
        <v>12</v>
      </c>
      <c r="D186" s="14"/>
      <c r="E186" s="17" t="s">
        <v>375</v>
      </c>
    </row>
    <row r="187" s="1" customFormat="1" ht="27" customHeight="1" spans="1:5">
      <c r="A187" s="14">
        <v>184</v>
      </c>
      <c r="B187" s="15" t="s">
        <v>376</v>
      </c>
      <c r="C187" s="16" t="s">
        <v>12</v>
      </c>
      <c r="D187" s="14"/>
      <c r="E187" s="17" t="s">
        <v>377</v>
      </c>
    </row>
    <row r="188" s="1" customFormat="1" ht="27" customHeight="1" spans="1:5">
      <c r="A188" s="14">
        <v>185</v>
      </c>
      <c r="B188" s="15" t="s">
        <v>378</v>
      </c>
      <c r="C188" s="16" t="s">
        <v>12</v>
      </c>
      <c r="D188" s="14"/>
      <c r="E188" s="17" t="s">
        <v>379</v>
      </c>
    </row>
    <row r="189" s="1" customFormat="1" ht="27" customHeight="1" spans="1:5">
      <c r="A189" s="14">
        <v>186</v>
      </c>
      <c r="B189" s="15" t="s">
        <v>380</v>
      </c>
      <c r="C189" s="16" t="s">
        <v>12</v>
      </c>
      <c r="D189" s="14"/>
      <c r="E189" s="17" t="s">
        <v>381</v>
      </c>
    </row>
    <row r="190" s="1" customFormat="1" ht="27" customHeight="1" spans="1:5">
      <c r="A190" s="14">
        <v>187</v>
      </c>
      <c r="B190" s="15" t="s">
        <v>382</v>
      </c>
      <c r="C190" s="16" t="s">
        <v>12</v>
      </c>
      <c r="D190" s="14"/>
      <c r="E190" s="17" t="s">
        <v>383</v>
      </c>
    </row>
    <row r="191" s="1" customFormat="1" ht="27" customHeight="1" spans="1:5">
      <c r="A191" s="14">
        <v>188</v>
      </c>
      <c r="B191" s="15" t="s">
        <v>384</v>
      </c>
      <c r="C191" s="16" t="s">
        <v>12</v>
      </c>
      <c r="D191" s="14"/>
      <c r="E191" s="17" t="s">
        <v>385</v>
      </c>
    </row>
    <row r="192" s="1" customFormat="1" ht="27" customHeight="1" spans="1:5">
      <c r="A192" s="14">
        <v>189</v>
      </c>
      <c r="B192" s="15" t="s">
        <v>386</v>
      </c>
      <c r="C192" s="16" t="s">
        <v>12</v>
      </c>
      <c r="D192" s="14"/>
      <c r="E192" s="17" t="s">
        <v>387</v>
      </c>
    </row>
    <row r="193" s="1" customFormat="1" ht="27" customHeight="1" spans="1:5">
      <c r="A193" s="14">
        <v>190</v>
      </c>
      <c r="B193" s="15" t="s">
        <v>388</v>
      </c>
      <c r="C193" s="16" t="s">
        <v>12</v>
      </c>
      <c r="D193" s="14"/>
      <c r="E193" s="17" t="s">
        <v>389</v>
      </c>
    </row>
    <row r="194" s="1" customFormat="1" ht="27" customHeight="1" spans="1:5">
      <c r="A194" s="14">
        <v>191</v>
      </c>
      <c r="B194" s="15" t="s">
        <v>390</v>
      </c>
      <c r="C194" s="16" t="s">
        <v>12</v>
      </c>
      <c r="D194" s="14"/>
      <c r="E194" s="17" t="s">
        <v>391</v>
      </c>
    </row>
    <row r="195" s="1" customFormat="1" ht="27" customHeight="1" spans="1:5">
      <c r="A195" s="14">
        <v>192</v>
      </c>
      <c r="B195" s="15" t="s">
        <v>392</v>
      </c>
      <c r="C195" s="16" t="s">
        <v>12</v>
      </c>
      <c r="D195" s="14"/>
      <c r="E195" s="17" t="s">
        <v>393</v>
      </c>
    </row>
    <row r="196" s="1" customFormat="1" ht="27" customHeight="1" spans="1:5">
      <c r="A196" s="14">
        <v>193</v>
      </c>
      <c r="B196" s="15" t="s">
        <v>394</v>
      </c>
      <c r="C196" s="16" t="s">
        <v>12</v>
      </c>
      <c r="D196" s="14"/>
      <c r="E196" s="17" t="s">
        <v>395</v>
      </c>
    </row>
    <row r="197" s="3" customFormat="1" ht="27" customHeight="1" spans="1:5">
      <c r="A197" s="14">
        <v>194</v>
      </c>
      <c r="B197" s="23" t="s">
        <v>396</v>
      </c>
      <c r="C197" s="16" t="s">
        <v>12</v>
      </c>
      <c r="D197" s="16"/>
      <c r="E197" s="17" t="s">
        <v>397</v>
      </c>
    </row>
    <row r="198" s="3" customFormat="1" ht="27" customHeight="1" spans="1:5">
      <c r="A198" s="14">
        <v>195</v>
      </c>
      <c r="B198" s="23" t="s">
        <v>398</v>
      </c>
      <c r="C198" s="16" t="s">
        <v>12</v>
      </c>
      <c r="D198" s="16"/>
      <c r="E198" s="17" t="s">
        <v>399</v>
      </c>
    </row>
    <row r="199" s="3" customFormat="1" ht="27" customHeight="1" spans="1:5">
      <c r="A199" s="14">
        <v>196</v>
      </c>
      <c r="B199" s="23" t="s">
        <v>400</v>
      </c>
      <c r="C199" s="16" t="s">
        <v>8</v>
      </c>
      <c r="D199" s="16"/>
      <c r="E199" s="17" t="s">
        <v>401</v>
      </c>
    </row>
    <row r="200" s="3" customFormat="1" ht="27" customHeight="1" spans="1:5">
      <c r="A200" s="14">
        <v>197</v>
      </c>
      <c r="B200" s="23" t="s">
        <v>402</v>
      </c>
      <c r="C200" s="16" t="s">
        <v>12</v>
      </c>
      <c r="D200" s="16"/>
      <c r="E200" s="17" t="s">
        <v>403</v>
      </c>
    </row>
    <row r="201" s="3" customFormat="1" ht="27" customHeight="1" spans="1:5">
      <c r="A201" s="14">
        <v>198</v>
      </c>
      <c r="B201" s="23" t="s">
        <v>404</v>
      </c>
      <c r="C201" s="16" t="s">
        <v>12</v>
      </c>
      <c r="D201" s="16"/>
      <c r="E201" s="17" t="s">
        <v>405</v>
      </c>
    </row>
    <row r="202" s="3" customFormat="1" ht="27" customHeight="1" spans="1:5">
      <c r="A202" s="14">
        <v>199</v>
      </c>
      <c r="B202" s="23" t="s">
        <v>406</v>
      </c>
      <c r="C202" s="16" t="s">
        <v>8</v>
      </c>
      <c r="D202" s="16"/>
      <c r="E202" s="17" t="s">
        <v>407</v>
      </c>
    </row>
    <row r="203" s="3" customFormat="1" ht="27" customHeight="1" spans="1:5">
      <c r="A203" s="14">
        <v>200</v>
      </c>
      <c r="B203" s="23" t="s">
        <v>408</v>
      </c>
      <c r="C203" s="16" t="s">
        <v>12</v>
      </c>
      <c r="D203" s="16"/>
      <c r="E203" s="17" t="s">
        <v>409</v>
      </c>
    </row>
    <row r="204" s="3" customFormat="1" ht="27" customHeight="1" spans="1:5">
      <c r="A204" s="14">
        <v>201</v>
      </c>
      <c r="B204" s="23" t="s">
        <v>410</v>
      </c>
      <c r="C204" s="16" t="s">
        <v>12</v>
      </c>
      <c r="D204" s="16"/>
      <c r="E204" s="17" t="s">
        <v>411</v>
      </c>
    </row>
    <row r="205" s="3" customFormat="1" ht="27" customHeight="1" spans="1:5">
      <c r="A205" s="14">
        <v>202</v>
      </c>
      <c r="B205" s="23" t="s">
        <v>412</v>
      </c>
      <c r="C205" s="16" t="s">
        <v>12</v>
      </c>
      <c r="D205" s="16"/>
      <c r="E205" s="17" t="s">
        <v>413</v>
      </c>
    </row>
    <row r="206" s="3" customFormat="1" ht="27" customHeight="1" spans="1:5">
      <c r="A206" s="14">
        <v>203</v>
      </c>
      <c r="B206" s="23" t="s">
        <v>414</v>
      </c>
      <c r="C206" s="16" t="s">
        <v>8</v>
      </c>
      <c r="D206" s="16"/>
      <c r="E206" s="17" t="s">
        <v>415</v>
      </c>
    </row>
    <row r="207" s="3" customFormat="1" ht="27" customHeight="1" spans="1:5">
      <c r="A207" s="14">
        <v>204</v>
      </c>
      <c r="B207" s="23" t="s">
        <v>416</v>
      </c>
      <c r="C207" s="16" t="s">
        <v>12</v>
      </c>
      <c r="D207" s="16"/>
      <c r="E207" s="17" t="s">
        <v>417</v>
      </c>
    </row>
    <row r="208" s="3" customFormat="1" ht="27" customHeight="1" spans="1:5">
      <c r="A208" s="14">
        <v>205</v>
      </c>
      <c r="B208" s="23" t="s">
        <v>418</v>
      </c>
      <c r="C208" s="16" t="s">
        <v>12</v>
      </c>
      <c r="D208" s="16"/>
      <c r="E208" s="17" t="s">
        <v>419</v>
      </c>
    </row>
    <row r="209" s="3" customFormat="1" ht="27" customHeight="1" spans="1:5">
      <c r="A209" s="14">
        <v>206</v>
      </c>
      <c r="B209" s="23" t="s">
        <v>420</v>
      </c>
      <c r="C209" s="16" t="s">
        <v>12</v>
      </c>
      <c r="D209" s="16"/>
      <c r="E209" s="17" t="s">
        <v>421</v>
      </c>
    </row>
    <row r="210" s="3" customFormat="1" ht="27" customHeight="1" spans="1:5">
      <c r="A210" s="14">
        <v>207</v>
      </c>
      <c r="B210" s="23" t="s">
        <v>422</v>
      </c>
      <c r="C210" s="16" t="s">
        <v>12</v>
      </c>
      <c r="D210" s="16"/>
      <c r="E210" s="17" t="s">
        <v>423</v>
      </c>
    </row>
    <row r="211" s="3" customFormat="1" ht="27" customHeight="1" spans="1:5">
      <c r="A211" s="14">
        <v>208</v>
      </c>
      <c r="B211" s="23" t="s">
        <v>424</v>
      </c>
      <c r="C211" s="16" t="s">
        <v>12</v>
      </c>
      <c r="D211" s="16"/>
      <c r="E211" s="17" t="s">
        <v>425</v>
      </c>
    </row>
    <row r="212" s="3" customFormat="1" ht="27" customHeight="1" spans="1:5">
      <c r="A212" s="14">
        <v>209</v>
      </c>
      <c r="B212" s="23" t="s">
        <v>426</v>
      </c>
      <c r="C212" s="16" t="s">
        <v>12</v>
      </c>
      <c r="D212" s="16"/>
      <c r="E212" s="17" t="s">
        <v>427</v>
      </c>
    </row>
    <row r="213" s="3" customFormat="1" ht="27" customHeight="1" spans="1:5">
      <c r="A213" s="14">
        <v>210</v>
      </c>
      <c r="B213" s="23" t="s">
        <v>428</v>
      </c>
      <c r="C213" s="16" t="s">
        <v>12</v>
      </c>
      <c r="D213" s="16"/>
      <c r="E213" s="17" t="s">
        <v>429</v>
      </c>
    </row>
    <row r="214" s="3" customFormat="1" ht="27" customHeight="1" spans="1:5">
      <c r="A214" s="14">
        <v>211</v>
      </c>
      <c r="B214" s="23" t="s">
        <v>430</v>
      </c>
      <c r="C214" s="16" t="s">
        <v>12</v>
      </c>
      <c r="D214" s="16"/>
      <c r="E214" s="17" t="s">
        <v>431</v>
      </c>
    </row>
    <row r="215" s="3" customFormat="1" ht="27" customHeight="1" spans="1:5">
      <c r="A215" s="14">
        <v>212</v>
      </c>
      <c r="B215" s="23" t="s">
        <v>432</v>
      </c>
      <c r="C215" s="16" t="s">
        <v>12</v>
      </c>
      <c r="D215" s="16"/>
      <c r="E215" s="17" t="s">
        <v>433</v>
      </c>
    </row>
    <row r="216" s="3" customFormat="1" ht="27" customHeight="1" spans="1:5">
      <c r="A216" s="14">
        <v>213</v>
      </c>
      <c r="B216" s="23" t="s">
        <v>434</v>
      </c>
      <c r="C216" s="16" t="s">
        <v>12</v>
      </c>
      <c r="D216" s="16"/>
      <c r="E216" s="17" t="s">
        <v>435</v>
      </c>
    </row>
    <row r="217" s="3" customFormat="1" ht="27" customHeight="1" spans="1:5">
      <c r="A217" s="14">
        <v>214</v>
      </c>
      <c r="B217" s="23" t="s">
        <v>436</v>
      </c>
      <c r="C217" s="16" t="s">
        <v>12</v>
      </c>
      <c r="D217" s="16"/>
      <c r="E217" s="17" t="s">
        <v>437</v>
      </c>
    </row>
    <row r="218" s="3" customFormat="1" ht="27" customHeight="1" spans="1:5">
      <c r="A218" s="14">
        <v>215</v>
      </c>
      <c r="B218" s="23" t="s">
        <v>438</v>
      </c>
      <c r="C218" s="16" t="s">
        <v>12</v>
      </c>
      <c r="D218" s="16"/>
      <c r="E218" s="17" t="s">
        <v>439</v>
      </c>
    </row>
    <row r="219" s="3" customFormat="1" ht="27" customHeight="1" spans="1:5">
      <c r="A219" s="14">
        <v>216</v>
      </c>
      <c r="B219" s="23" t="s">
        <v>440</v>
      </c>
      <c r="C219" s="16" t="s">
        <v>12</v>
      </c>
      <c r="D219" s="16"/>
      <c r="E219" s="17" t="s">
        <v>441</v>
      </c>
    </row>
    <row r="220" s="3" customFormat="1" ht="27" customHeight="1" spans="1:5">
      <c r="A220" s="14">
        <v>217</v>
      </c>
      <c r="B220" s="23" t="s">
        <v>442</v>
      </c>
      <c r="C220" s="16" t="s">
        <v>12</v>
      </c>
      <c r="D220" s="16"/>
      <c r="E220" s="17" t="s">
        <v>443</v>
      </c>
    </row>
    <row r="221" s="3" customFormat="1" ht="27" customHeight="1" spans="1:5">
      <c r="A221" s="14">
        <v>218</v>
      </c>
      <c r="B221" s="23" t="s">
        <v>444</v>
      </c>
      <c r="C221" s="16" t="s">
        <v>12</v>
      </c>
      <c r="D221" s="16"/>
      <c r="E221" s="17" t="s">
        <v>445</v>
      </c>
    </row>
    <row r="222" s="3" customFormat="1" ht="27" customHeight="1" spans="1:5">
      <c r="A222" s="14">
        <v>219</v>
      </c>
      <c r="B222" s="23" t="s">
        <v>446</v>
      </c>
      <c r="C222" s="16" t="s">
        <v>12</v>
      </c>
      <c r="D222" s="16"/>
      <c r="E222" s="17" t="s">
        <v>447</v>
      </c>
    </row>
    <row r="223" s="3" customFormat="1" ht="27" customHeight="1" spans="1:5">
      <c r="A223" s="14">
        <v>220</v>
      </c>
      <c r="B223" s="23" t="s">
        <v>448</v>
      </c>
      <c r="C223" s="16" t="s">
        <v>8</v>
      </c>
      <c r="D223" s="16"/>
      <c r="E223" s="17" t="s">
        <v>449</v>
      </c>
    </row>
    <row r="224" s="3" customFormat="1" ht="27" customHeight="1" spans="1:5">
      <c r="A224" s="14">
        <v>221</v>
      </c>
      <c r="B224" s="23" t="s">
        <v>450</v>
      </c>
      <c r="C224" s="16" t="s">
        <v>12</v>
      </c>
      <c r="D224" s="16"/>
      <c r="E224" s="17" t="s">
        <v>451</v>
      </c>
    </row>
    <row r="225" s="3" customFormat="1" ht="27" customHeight="1" spans="1:5">
      <c r="A225" s="14">
        <v>222</v>
      </c>
      <c r="B225" s="23" t="s">
        <v>452</v>
      </c>
      <c r="C225" s="16" t="s">
        <v>12</v>
      </c>
      <c r="D225" s="16"/>
      <c r="E225" s="17" t="s">
        <v>453</v>
      </c>
    </row>
    <row r="226" s="3" customFormat="1" ht="27" customHeight="1" spans="1:5">
      <c r="A226" s="14">
        <v>223</v>
      </c>
      <c r="B226" s="23" t="s">
        <v>454</v>
      </c>
      <c r="C226" s="16" t="s">
        <v>12</v>
      </c>
      <c r="D226" s="16"/>
      <c r="E226" s="17" t="s">
        <v>455</v>
      </c>
    </row>
    <row r="227" s="3" customFormat="1" ht="27" customHeight="1" spans="1:5">
      <c r="A227" s="14">
        <v>224</v>
      </c>
      <c r="B227" s="23" t="s">
        <v>456</v>
      </c>
      <c r="C227" s="16" t="s">
        <v>12</v>
      </c>
      <c r="D227" s="16"/>
      <c r="E227" s="17" t="s">
        <v>457</v>
      </c>
    </row>
    <row r="228" s="3" customFormat="1" ht="27" customHeight="1" spans="1:5">
      <c r="A228" s="14">
        <v>225</v>
      </c>
      <c r="B228" s="23" t="s">
        <v>458</v>
      </c>
      <c r="C228" s="16" t="s">
        <v>12</v>
      </c>
      <c r="D228" s="16"/>
      <c r="E228" s="17" t="s">
        <v>459</v>
      </c>
    </row>
    <row r="229" s="3" customFormat="1" ht="27" customHeight="1" spans="1:5">
      <c r="A229" s="14">
        <v>226</v>
      </c>
      <c r="B229" s="23" t="s">
        <v>460</v>
      </c>
      <c r="C229" s="16" t="s">
        <v>12</v>
      </c>
      <c r="D229" s="16"/>
      <c r="E229" s="17" t="s">
        <v>461</v>
      </c>
    </row>
    <row r="230" s="3" customFormat="1" ht="27" customHeight="1" spans="1:5">
      <c r="A230" s="14">
        <v>227</v>
      </c>
      <c r="B230" s="23" t="s">
        <v>462</v>
      </c>
      <c r="C230" s="16" t="s">
        <v>8</v>
      </c>
      <c r="D230" s="16"/>
      <c r="E230" s="24" t="s">
        <v>463</v>
      </c>
    </row>
    <row r="231" s="3" customFormat="1" ht="27" customHeight="1" spans="1:5">
      <c r="A231" s="14">
        <v>228</v>
      </c>
      <c r="B231" s="23" t="s">
        <v>464</v>
      </c>
      <c r="C231" s="16" t="s">
        <v>12</v>
      </c>
      <c r="D231" s="16"/>
      <c r="E231" s="17" t="s">
        <v>463</v>
      </c>
    </row>
    <row r="232" s="3" customFormat="1" ht="27" customHeight="1" spans="1:5">
      <c r="A232" s="14">
        <v>229</v>
      </c>
      <c r="B232" s="23" t="s">
        <v>465</v>
      </c>
      <c r="C232" s="16" t="s">
        <v>12</v>
      </c>
      <c r="D232" s="16"/>
      <c r="E232" s="17" t="s">
        <v>463</v>
      </c>
    </row>
    <row r="233" s="3" customFormat="1" ht="27" spans="1:5">
      <c r="A233" s="14">
        <v>230</v>
      </c>
      <c r="B233" s="23" t="s">
        <v>466</v>
      </c>
      <c r="C233" s="16" t="s">
        <v>12</v>
      </c>
      <c r="D233" s="16"/>
      <c r="E233" s="17" t="s">
        <v>463</v>
      </c>
    </row>
    <row r="234" s="3" customFormat="1" ht="27" spans="1:5">
      <c r="A234" s="14">
        <v>231</v>
      </c>
      <c r="B234" s="23" t="s">
        <v>467</v>
      </c>
      <c r="C234" s="16" t="s">
        <v>8</v>
      </c>
      <c r="D234" s="16" t="s">
        <v>9</v>
      </c>
      <c r="E234" s="17" t="s">
        <v>468</v>
      </c>
    </row>
    <row r="235" s="3" customFormat="1" ht="27" spans="1:5">
      <c r="A235" s="14">
        <v>232</v>
      </c>
      <c r="B235" s="23" t="s">
        <v>469</v>
      </c>
      <c r="C235" s="16" t="s">
        <v>12</v>
      </c>
      <c r="D235" s="16" t="s">
        <v>9</v>
      </c>
      <c r="E235" s="17" t="s">
        <v>470</v>
      </c>
    </row>
    <row r="236" s="3" customFormat="1" ht="27" spans="1:5">
      <c r="A236" s="14">
        <v>233</v>
      </c>
      <c r="B236" s="23" t="s">
        <v>471</v>
      </c>
      <c r="C236" s="16" t="s">
        <v>12</v>
      </c>
      <c r="D236" s="16" t="s">
        <v>9</v>
      </c>
      <c r="E236" s="17" t="s">
        <v>472</v>
      </c>
    </row>
    <row r="237" s="3" customFormat="1" ht="27" spans="1:5">
      <c r="A237" s="14">
        <v>234</v>
      </c>
      <c r="B237" s="23" t="s">
        <v>473</v>
      </c>
      <c r="C237" s="16" t="s">
        <v>8</v>
      </c>
      <c r="D237" s="16"/>
      <c r="E237" s="17" t="s">
        <v>474</v>
      </c>
    </row>
    <row r="238" s="3" customFormat="1" ht="27" spans="1:5">
      <c r="A238" s="14">
        <v>235</v>
      </c>
      <c r="B238" s="23" t="s">
        <v>475</v>
      </c>
      <c r="C238" s="16" t="s">
        <v>8</v>
      </c>
      <c r="D238" s="16"/>
      <c r="E238" s="17" t="s">
        <v>476</v>
      </c>
    </row>
    <row r="239" s="3" customFormat="1" ht="27" spans="1:5">
      <c r="A239" s="14">
        <v>236</v>
      </c>
      <c r="B239" s="23" t="s">
        <v>477</v>
      </c>
      <c r="C239" s="16" t="s">
        <v>8</v>
      </c>
      <c r="D239" s="16"/>
      <c r="E239" s="17" t="s">
        <v>478</v>
      </c>
    </row>
    <row r="240" s="3" customFormat="1" ht="27" spans="1:5">
      <c r="A240" s="14">
        <v>237</v>
      </c>
      <c r="B240" s="23" t="s">
        <v>479</v>
      </c>
      <c r="C240" s="16" t="s">
        <v>12</v>
      </c>
      <c r="D240" s="16"/>
      <c r="E240" s="17" t="s">
        <v>480</v>
      </c>
    </row>
    <row r="241" s="3" customFormat="1" ht="27" spans="1:5">
      <c r="A241" s="14">
        <v>238</v>
      </c>
      <c r="B241" s="23" t="s">
        <v>481</v>
      </c>
      <c r="C241" s="16" t="s">
        <v>12</v>
      </c>
      <c r="D241" s="16"/>
      <c r="E241" s="17" t="s">
        <v>482</v>
      </c>
    </row>
    <row r="242" s="3" customFormat="1" ht="27" spans="1:5">
      <c r="A242" s="14">
        <v>239</v>
      </c>
      <c r="B242" s="23" t="s">
        <v>483</v>
      </c>
      <c r="C242" s="16" t="s">
        <v>8</v>
      </c>
      <c r="D242" s="16" t="s">
        <v>9</v>
      </c>
      <c r="E242" s="24" t="s">
        <v>484</v>
      </c>
    </row>
    <row r="243" s="3" customFormat="1" ht="27" spans="1:5">
      <c r="A243" s="14">
        <v>240</v>
      </c>
      <c r="B243" s="23" t="s">
        <v>485</v>
      </c>
      <c r="C243" s="16" t="s">
        <v>8</v>
      </c>
      <c r="D243" s="16"/>
      <c r="E243" s="17" t="s">
        <v>486</v>
      </c>
    </row>
    <row r="244" s="3" customFormat="1" ht="27" spans="1:5">
      <c r="A244" s="14">
        <v>241</v>
      </c>
      <c r="B244" s="23" t="s">
        <v>487</v>
      </c>
      <c r="C244" s="16" t="s">
        <v>12</v>
      </c>
      <c r="D244" s="16"/>
      <c r="E244" s="17" t="s">
        <v>488</v>
      </c>
    </row>
    <row r="245" s="3" customFormat="1" ht="27" spans="1:5">
      <c r="A245" s="14">
        <v>242</v>
      </c>
      <c r="B245" s="23" t="s">
        <v>489</v>
      </c>
      <c r="C245" s="16" t="s">
        <v>12</v>
      </c>
      <c r="D245" s="16"/>
      <c r="E245" s="17" t="s">
        <v>490</v>
      </c>
    </row>
    <row r="246" s="3" customFormat="1" ht="27" spans="1:5">
      <c r="A246" s="14">
        <v>243</v>
      </c>
      <c r="B246" s="23" t="s">
        <v>491</v>
      </c>
      <c r="C246" s="16" t="s">
        <v>12</v>
      </c>
      <c r="D246" s="16"/>
      <c r="E246" s="17" t="s">
        <v>492</v>
      </c>
    </row>
    <row r="247" s="3" customFormat="1" ht="27" spans="1:5">
      <c r="A247" s="14">
        <v>244</v>
      </c>
      <c r="B247" s="23" t="s">
        <v>493</v>
      </c>
      <c r="C247" s="16" t="s">
        <v>12</v>
      </c>
      <c r="D247" s="16"/>
      <c r="E247" s="17" t="s">
        <v>494</v>
      </c>
    </row>
    <row r="248" s="3" customFormat="1" ht="27" spans="1:5">
      <c r="A248" s="14">
        <v>245</v>
      </c>
      <c r="B248" s="23" t="s">
        <v>495</v>
      </c>
      <c r="C248" s="16" t="s">
        <v>12</v>
      </c>
      <c r="D248" s="16"/>
      <c r="E248" s="17" t="s">
        <v>496</v>
      </c>
    </row>
    <row r="249" s="3" customFormat="1" ht="27" spans="1:5">
      <c r="A249" s="14">
        <v>246</v>
      </c>
      <c r="B249" s="23" t="s">
        <v>497</v>
      </c>
      <c r="C249" s="16" t="s">
        <v>12</v>
      </c>
      <c r="D249" s="16"/>
      <c r="E249" s="17" t="s">
        <v>498</v>
      </c>
    </row>
    <row r="250" s="3" customFormat="1" ht="27" spans="1:5">
      <c r="A250" s="14">
        <v>247</v>
      </c>
      <c r="B250" s="23" t="s">
        <v>499</v>
      </c>
      <c r="C250" s="16" t="s">
        <v>8</v>
      </c>
      <c r="D250" s="16"/>
      <c r="E250" s="17" t="s">
        <v>500</v>
      </c>
    </row>
    <row r="251" s="3" customFormat="1" ht="27" spans="1:5">
      <c r="A251" s="14">
        <v>248</v>
      </c>
      <c r="B251" s="23" t="s">
        <v>501</v>
      </c>
      <c r="C251" s="16" t="s">
        <v>12</v>
      </c>
      <c r="D251" s="16"/>
      <c r="E251" s="17" t="s">
        <v>502</v>
      </c>
    </row>
    <row r="252" s="3" customFormat="1" ht="27" spans="1:5">
      <c r="A252" s="14">
        <v>249</v>
      </c>
      <c r="B252" s="23" t="s">
        <v>503</v>
      </c>
      <c r="C252" s="16" t="s">
        <v>12</v>
      </c>
      <c r="D252" s="16"/>
      <c r="E252" s="17" t="s">
        <v>504</v>
      </c>
    </row>
    <row r="253" s="3" customFormat="1" ht="27" spans="1:5">
      <c r="A253" s="14">
        <v>250</v>
      </c>
      <c r="B253" s="23" t="s">
        <v>505</v>
      </c>
      <c r="C253" s="16" t="s">
        <v>12</v>
      </c>
      <c r="D253" s="16"/>
      <c r="E253" s="17" t="s">
        <v>506</v>
      </c>
    </row>
    <row r="254" s="3" customFormat="1" ht="27" spans="1:5">
      <c r="A254" s="14">
        <v>251</v>
      </c>
      <c r="B254" s="23" t="s">
        <v>507</v>
      </c>
      <c r="C254" s="16" t="s">
        <v>12</v>
      </c>
      <c r="D254" s="16"/>
      <c r="E254" s="17" t="s">
        <v>508</v>
      </c>
    </row>
    <row r="255" s="3" customFormat="1" ht="27" spans="1:5">
      <c r="A255" s="14">
        <v>252</v>
      </c>
      <c r="B255" s="23" t="s">
        <v>509</v>
      </c>
      <c r="C255" s="16" t="s">
        <v>12</v>
      </c>
      <c r="D255" s="16"/>
      <c r="E255" s="17" t="s">
        <v>510</v>
      </c>
    </row>
    <row r="256" s="3" customFormat="1" ht="27" spans="1:5">
      <c r="A256" s="14">
        <v>253</v>
      </c>
      <c r="B256" s="23" t="s">
        <v>511</v>
      </c>
      <c r="C256" s="16" t="s">
        <v>12</v>
      </c>
      <c r="D256" s="16"/>
      <c r="E256" s="17" t="s">
        <v>512</v>
      </c>
    </row>
    <row r="257" s="3" customFormat="1" ht="27" spans="1:5">
      <c r="A257" s="14">
        <v>254</v>
      </c>
      <c r="B257" s="23" t="s">
        <v>513</v>
      </c>
      <c r="C257" s="16" t="s">
        <v>8</v>
      </c>
      <c r="D257" s="16"/>
      <c r="E257" s="17" t="s">
        <v>514</v>
      </c>
    </row>
    <row r="258" s="3" customFormat="1" ht="27" spans="1:5">
      <c r="A258" s="14">
        <v>255</v>
      </c>
      <c r="B258" s="23" t="s">
        <v>515</v>
      </c>
      <c r="C258" s="16" t="s">
        <v>12</v>
      </c>
      <c r="D258" s="16"/>
      <c r="E258" s="17" t="s">
        <v>516</v>
      </c>
    </row>
    <row r="259" s="3" customFormat="1" ht="27" spans="1:5">
      <c r="A259" s="14">
        <v>256</v>
      </c>
      <c r="B259" s="23" t="s">
        <v>517</v>
      </c>
      <c r="C259" s="16" t="s">
        <v>12</v>
      </c>
      <c r="D259" s="16"/>
      <c r="E259" s="17" t="s">
        <v>518</v>
      </c>
    </row>
    <row r="260" s="3" customFormat="1" ht="27" spans="1:5">
      <c r="A260" s="14">
        <v>257</v>
      </c>
      <c r="B260" s="23" t="s">
        <v>519</v>
      </c>
      <c r="C260" s="16" t="s">
        <v>12</v>
      </c>
      <c r="D260" s="16"/>
      <c r="E260" s="17" t="s">
        <v>520</v>
      </c>
    </row>
    <row r="261" s="3" customFormat="1" ht="27" spans="1:5">
      <c r="A261" s="14">
        <v>258</v>
      </c>
      <c r="B261" s="23" t="s">
        <v>521</v>
      </c>
      <c r="C261" s="16" t="s">
        <v>12</v>
      </c>
      <c r="D261" s="16"/>
      <c r="E261" s="17" t="s">
        <v>522</v>
      </c>
    </row>
    <row r="262" s="3" customFormat="1" ht="27" spans="1:5">
      <c r="A262" s="14">
        <v>259</v>
      </c>
      <c r="B262" s="23" t="s">
        <v>523</v>
      </c>
      <c r="C262" s="16" t="s">
        <v>12</v>
      </c>
      <c r="D262" s="16"/>
      <c r="E262" s="17" t="s">
        <v>524</v>
      </c>
    </row>
    <row r="263" s="3" customFormat="1" ht="27" spans="1:5">
      <c r="A263" s="14">
        <v>260</v>
      </c>
      <c r="B263" s="23" t="s">
        <v>525</v>
      </c>
      <c r="C263" s="16" t="s">
        <v>12</v>
      </c>
      <c r="D263" s="16"/>
      <c r="E263" s="17" t="s">
        <v>526</v>
      </c>
    </row>
    <row r="264" s="3" customFormat="1" ht="27" spans="1:5">
      <c r="A264" s="14">
        <v>261</v>
      </c>
      <c r="B264" s="23" t="s">
        <v>527</v>
      </c>
      <c r="C264" s="16" t="s">
        <v>8</v>
      </c>
      <c r="D264" s="16"/>
      <c r="E264" s="17" t="s">
        <v>528</v>
      </c>
    </row>
    <row r="265" s="3" customFormat="1" ht="27" spans="1:5">
      <c r="A265" s="14">
        <v>262</v>
      </c>
      <c r="B265" s="23" t="s">
        <v>529</v>
      </c>
      <c r="C265" s="16" t="s">
        <v>12</v>
      </c>
      <c r="D265" s="16"/>
      <c r="E265" s="17" t="s">
        <v>530</v>
      </c>
    </row>
    <row r="266" s="3" customFormat="1" ht="27" spans="1:5">
      <c r="A266" s="14">
        <v>263</v>
      </c>
      <c r="B266" s="23" t="s">
        <v>531</v>
      </c>
      <c r="C266" s="16" t="s">
        <v>12</v>
      </c>
      <c r="D266" s="16"/>
      <c r="E266" s="17" t="s">
        <v>532</v>
      </c>
    </row>
    <row r="267" s="3" customFormat="1" ht="27" spans="1:5">
      <c r="A267" s="14">
        <v>264</v>
      </c>
      <c r="B267" s="23" t="s">
        <v>533</v>
      </c>
      <c r="C267" s="16" t="s">
        <v>12</v>
      </c>
      <c r="D267" s="16"/>
      <c r="E267" s="17" t="s">
        <v>534</v>
      </c>
    </row>
    <row r="268" s="3" customFormat="1" ht="27" spans="1:5">
      <c r="A268" s="14">
        <v>265</v>
      </c>
      <c r="B268" s="23" t="s">
        <v>535</v>
      </c>
      <c r="C268" s="16" t="s">
        <v>12</v>
      </c>
      <c r="D268" s="16"/>
      <c r="E268" s="17" t="s">
        <v>536</v>
      </c>
    </row>
    <row r="269" s="3" customFormat="1" ht="27" spans="1:5">
      <c r="A269" s="14">
        <v>266</v>
      </c>
      <c r="B269" s="23" t="s">
        <v>537</v>
      </c>
      <c r="C269" s="16" t="s">
        <v>12</v>
      </c>
      <c r="D269" s="16"/>
      <c r="E269" s="17" t="s">
        <v>538</v>
      </c>
    </row>
    <row r="270" s="3" customFormat="1" ht="27" spans="1:5">
      <c r="A270" s="14">
        <v>267</v>
      </c>
      <c r="B270" s="23" t="s">
        <v>539</v>
      </c>
      <c r="C270" s="16" t="s">
        <v>12</v>
      </c>
      <c r="D270" s="16"/>
      <c r="E270" s="17" t="s">
        <v>540</v>
      </c>
    </row>
    <row r="271" s="3" customFormat="1" ht="27" spans="1:5">
      <c r="A271" s="14">
        <v>268</v>
      </c>
      <c r="B271" s="23" t="s">
        <v>541</v>
      </c>
      <c r="C271" s="16" t="s">
        <v>8</v>
      </c>
      <c r="D271" s="16"/>
      <c r="E271" s="17" t="s">
        <v>542</v>
      </c>
    </row>
    <row r="272" s="3" customFormat="1" ht="27" spans="1:5">
      <c r="A272" s="14">
        <v>269</v>
      </c>
      <c r="B272" s="23" t="s">
        <v>543</v>
      </c>
      <c r="C272" s="16" t="s">
        <v>12</v>
      </c>
      <c r="D272" s="16"/>
      <c r="E272" s="17" t="s">
        <v>544</v>
      </c>
    </row>
    <row r="273" s="3" customFormat="1" ht="27" spans="1:5">
      <c r="A273" s="14">
        <v>270</v>
      </c>
      <c r="B273" s="23" t="s">
        <v>545</v>
      </c>
      <c r="C273" s="16" t="s">
        <v>12</v>
      </c>
      <c r="D273" s="16"/>
      <c r="E273" s="17" t="s">
        <v>546</v>
      </c>
    </row>
    <row r="274" s="3" customFormat="1" ht="27" spans="1:5">
      <c r="A274" s="14">
        <v>271</v>
      </c>
      <c r="B274" s="23" t="s">
        <v>547</v>
      </c>
      <c r="C274" s="16" t="s">
        <v>12</v>
      </c>
      <c r="D274" s="16"/>
      <c r="E274" s="17" t="s">
        <v>548</v>
      </c>
    </row>
    <row r="275" s="3" customFormat="1" ht="27" spans="1:5">
      <c r="A275" s="14">
        <v>272</v>
      </c>
      <c r="B275" s="23" t="s">
        <v>549</v>
      </c>
      <c r="C275" s="16" t="s">
        <v>12</v>
      </c>
      <c r="D275" s="16"/>
      <c r="E275" s="17" t="s">
        <v>550</v>
      </c>
    </row>
    <row r="276" s="3" customFormat="1" ht="27" spans="1:5">
      <c r="A276" s="14">
        <v>273</v>
      </c>
      <c r="B276" s="23" t="s">
        <v>551</v>
      </c>
      <c r="C276" s="16" t="s">
        <v>12</v>
      </c>
      <c r="D276" s="16"/>
      <c r="E276" s="17" t="s">
        <v>552</v>
      </c>
    </row>
    <row r="277" s="3" customFormat="1" ht="27" spans="1:5">
      <c r="A277" s="14">
        <v>274</v>
      </c>
      <c r="B277" s="23" t="s">
        <v>553</v>
      </c>
      <c r="C277" s="16" t="s">
        <v>12</v>
      </c>
      <c r="D277" s="16"/>
      <c r="E277" s="17" t="s">
        <v>554</v>
      </c>
    </row>
    <row r="278" s="3" customFormat="1" ht="27" spans="1:5">
      <c r="A278" s="14">
        <v>275</v>
      </c>
      <c r="B278" s="23" t="s">
        <v>555</v>
      </c>
      <c r="C278" s="16" t="s">
        <v>8</v>
      </c>
      <c r="D278" s="16"/>
      <c r="E278" s="17" t="s">
        <v>556</v>
      </c>
    </row>
    <row r="279" s="3" customFormat="1" ht="27" spans="1:5">
      <c r="A279" s="14">
        <v>276</v>
      </c>
      <c r="B279" s="23" t="s">
        <v>557</v>
      </c>
      <c r="C279" s="16" t="s">
        <v>12</v>
      </c>
      <c r="D279" s="16"/>
      <c r="E279" s="17" t="s">
        <v>558</v>
      </c>
    </row>
    <row r="280" s="3" customFormat="1" ht="27" spans="1:5">
      <c r="A280" s="14">
        <v>277</v>
      </c>
      <c r="B280" s="23" t="s">
        <v>559</v>
      </c>
      <c r="C280" s="16" t="s">
        <v>12</v>
      </c>
      <c r="D280" s="16"/>
      <c r="E280" s="17" t="s">
        <v>560</v>
      </c>
    </row>
    <row r="281" s="3" customFormat="1" ht="27" spans="1:5">
      <c r="A281" s="14">
        <v>278</v>
      </c>
      <c r="B281" s="23" t="s">
        <v>561</v>
      </c>
      <c r="C281" s="16" t="s">
        <v>12</v>
      </c>
      <c r="D281" s="16"/>
      <c r="E281" s="17" t="s">
        <v>562</v>
      </c>
    </row>
    <row r="282" s="3" customFormat="1" ht="27" spans="1:5">
      <c r="A282" s="14">
        <v>279</v>
      </c>
      <c r="B282" s="23" t="s">
        <v>563</v>
      </c>
      <c r="C282" s="16" t="s">
        <v>12</v>
      </c>
      <c r="D282" s="16"/>
      <c r="E282" s="17" t="s">
        <v>564</v>
      </c>
    </row>
    <row r="283" s="3" customFormat="1" ht="27" spans="1:5">
      <c r="A283" s="14">
        <v>280</v>
      </c>
      <c r="B283" s="23" t="s">
        <v>565</v>
      </c>
      <c r="C283" s="16" t="s">
        <v>12</v>
      </c>
      <c r="D283" s="16"/>
      <c r="E283" s="17" t="s">
        <v>566</v>
      </c>
    </row>
    <row r="284" s="3" customFormat="1" ht="27" spans="1:5">
      <c r="A284" s="14">
        <v>281</v>
      </c>
      <c r="B284" s="23" t="s">
        <v>567</v>
      </c>
      <c r="C284" s="16" t="s">
        <v>12</v>
      </c>
      <c r="D284" s="16"/>
      <c r="E284" s="17" t="s">
        <v>568</v>
      </c>
    </row>
    <row r="285" s="3" customFormat="1" ht="27" spans="1:5">
      <c r="A285" s="14">
        <v>282</v>
      </c>
      <c r="B285" s="23" t="s">
        <v>569</v>
      </c>
      <c r="C285" s="16" t="s">
        <v>8</v>
      </c>
      <c r="D285" s="16"/>
      <c r="E285" s="17" t="s">
        <v>570</v>
      </c>
    </row>
    <row r="286" s="3" customFormat="1" ht="27" spans="1:5">
      <c r="A286" s="14">
        <v>283</v>
      </c>
      <c r="B286" s="23" t="s">
        <v>571</v>
      </c>
      <c r="C286" s="16" t="s">
        <v>12</v>
      </c>
      <c r="D286" s="16"/>
      <c r="E286" s="22" t="s">
        <v>572</v>
      </c>
    </row>
    <row r="287" s="3" customFormat="1" ht="27" spans="1:5">
      <c r="A287" s="14">
        <v>284</v>
      </c>
      <c r="B287" s="23" t="s">
        <v>573</v>
      </c>
      <c r="C287" s="16" t="s">
        <v>12</v>
      </c>
      <c r="D287" s="16"/>
      <c r="E287" s="17" t="s">
        <v>574</v>
      </c>
    </row>
    <row r="288" s="3" customFormat="1" ht="27" spans="1:5">
      <c r="A288" s="14">
        <v>285</v>
      </c>
      <c r="B288" s="23" t="s">
        <v>575</v>
      </c>
      <c r="C288" s="16" t="s">
        <v>12</v>
      </c>
      <c r="D288" s="16"/>
      <c r="E288" s="17" t="s">
        <v>576</v>
      </c>
    </row>
    <row r="289" s="3" customFormat="1" ht="27" spans="1:5">
      <c r="A289" s="14">
        <v>286</v>
      </c>
      <c r="B289" s="23" t="s">
        <v>577</v>
      </c>
      <c r="C289" s="16" t="s">
        <v>12</v>
      </c>
      <c r="D289" s="16"/>
      <c r="E289" s="17" t="s">
        <v>578</v>
      </c>
    </row>
    <row r="290" s="3" customFormat="1" ht="27" spans="1:5">
      <c r="A290" s="14">
        <v>287</v>
      </c>
      <c r="B290" s="23" t="s">
        <v>579</v>
      </c>
      <c r="C290" s="16" t="s">
        <v>12</v>
      </c>
      <c r="D290" s="16"/>
      <c r="E290" s="17" t="s">
        <v>580</v>
      </c>
    </row>
    <row r="291" s="3" customFormat="1" ht="27" spans="1:5">
      <c r="A291" s="14">
        <v>288</v>
      </c>
      <c r="B291" s="23" t="s">
        <v>581</v>
      </c>
      <c r="C291" s="16" t="s">
        <v>12</v>
      </c>
      <c r="D291" s="16"/>
      <c r="E291" s="17" t="s">
        <v>582</v>
      </c>
    </row>
    <row r="292" s="3" customFormat="1" ht="27" spans="1:5">
      <c r="A292" s="14">
        <v>289</v>
      </c>
      <c r="B292" s="23" t="s">
        <v>583</v>
      </c>
      <c r="C292" s="16" t="s">
        <v>8</v>
      </c>
      <c r="D292" s="16"/>
      <c r="E292" s="17" t="s">
        <v>584</v>
      </c>
    </row>
    <row r="293" s="3" customFormat="1" ht="27" spans="1:5">
      <c r="A293" s="14">
        <v>290</v>
      </c>
      <c r="B293" s="23" t="s">
        <v>585</v>
      </c>
      <c r="C293" s="16" t="s">
        <v>12</v>
      </c>
      <c r="D293" s="16"/>
      <c r="E293" s="17" t="s">
        <v>586</v>
      </c>
    </row>
    <row r="294" s="3" customFormat="1" ht="27" spans="1:5">
      <c r="A294" s="14">
        <v>291</v>
      </c>
      <c r="B294" s="23" t="s">
        <v>587</v>
      </c>
      <c r="C294" s="16" t="s">
        <v>12</v>
      </c>
      <c r="D294" s="16"/>
      <c r="E294" s="17" t="s">
        <v>588</v>
      </c>
    </row>
    <row r="295" s="3" customFormat="1" ht="27" spans="1:5">
      <c r="A295" s="14">
        <v>292</v>
      </c>
      <c r="B295" s="23" t="s">
        <v>589</v>
      </c>
      <c r="C295" s="16" t="s">
        <v>12</v>
      </c>
      <c r="D295" s="16"/>
      <c r="E295" s="17" t="s">
        <v>590</v>
      </c>
    </row>
    <row r="296" s="3" customFormat="1" ht="27" spans="1:5">
      <c r="A296" s="14">
        <v>293</v>
      </c>
      <c r="B296" s="23" t="s">
        <v>591</v>
      </c>
      <c r="C296" s="16" t="s">
        <v>12</v>
      </c>
      <c r="D296" s="16"/>
      <c r="E296" s="17" t="s">
        <v>592</v>
      </c>
    </row>
    <row r="297" s="3" customFormat="1" ht="27" spans="1:5">
      <c r="A297" s="14">
        <v>294</v>
      </c>
      <c r="B297" s="23" t="s">
        <v>593</v>
      </c>
      <c r="C297" s="16" t="s">
        <v>12</v>
      </c>
      <c r="D297" s="16"/>
      <c r="E297" s="17" t="s">
        <v>594</v>
      </c>
    </row>
    <row r="298" s="3" customFormat="1" ht="27" spans="1:5">
      <c r="A298" s="14">
        <v>295</v>
      </c>
      <c r="B298" s="23" t="s">
        <v>595</v>
      </c>
      <c r="C298" s="16" t="s">
        <v>12</v>
      </c>
      <c r="D298" s="16"/>
      <c r="E298" s="17" t="s">
        <v>596</v>
      </c>
    </row>
    <row r="299" s="3" customFormat="1" ht="27" spans="1:5">
      <c r="A299" s="14">
        <v>296</v>
      </c>
      <c r="B299" s="23" t="s">
        <v>597</v>
      </c>
      <c r="C299" s="16" t="s">
        <v>8</v>
      </c>
      <c r="D299" s="16"/>
      <c r="E299" s="17" t="s">
        <v>598</v>
      </c>
    </row>
    <row r="300" s="3" customFormat="1" ht="27" spans="1:5">
      <c r="A300" s="14">
        <v>297</v>
      </c>
      <c r="B300" s="23" t="s">
        <v>599</v>
      </c>
      <c r="C300" s="16" t="s">
        <v>12</v>
      </c>
      <c r="D300" s="16"/>
      <c r="E300" s="17" t="s">
        <v>600</v>
      </c>
    </row>
    <row r="301" s="3" customFormat="1" ht="27" spans="1:5">
      <c r="A301" s="14">
        <v>298</v>
      </c>
      <c r="B301" s="23" t="s">
        <v>601</v>
      </c>
      <c r="C301" s="16" t="s">
        <v>12</v>
      </c>
      <c r="D301" s="16"/>
      <c r="E301" s="17" t="s">
        <v>602</v>
      </c>
    </row>
    <row r="302" s="3" customFormat="1" ht="27" spans="1:5">
      <c r="A302" s="14">
        <v>299</v>
      </c>
      <c r="B302" s="23" t="s">
        <v>603</v>
      </c>
      <c r="C302" s="16" t="s">
        <v>12</v>
      </c>
      <c r="D302" s="16"/>
      <c r="E302" s="17" t="s">
        <v>604</v>
      </c>
    </row>
    <row r="303" s="3" customFormat="1" ht="27" spans="1:5">
      <c r="A303" s="14">
        <v>300</v>
      </c>
      <c r="B303" s="23" t="s">
        <v>605</v>
      </c>
      <c r="C303" s="16" t="s">
        <v>12</v>
      </c>
      <c r="D303" s="16"/>
      <c r="E303" s="17" t="s">
        <v>606</v>
      </c>
    </row>
    <row r="304" s="3" customFormat="1" ht="27" spans="1:5">
      <c r="A304" s="14">
        <v>301</v>
      </c>
      <c r="B304" s="23" t="s">
        <v>607</v>
      </c>
      <c r="C304" s="16" t="s">
        <v>12</v>
      </c>
      <c r="D304" s="16"/>
      <c r="E304" s="17" t="s">
        <v>608</v>
      </c>
    </row>
    <row r="305" s="3" customFormat="1" ht="27" spans="1:5">
      <c r="A305" s="14">
        <v>302</v>
      </c>
      <c r="B305" s="23" t="s">
        <v>609</v>
      </c>
      <c r="C305" s="16" t="s">
        <v>12</v>
      </c>
      <c r="D305" s="16"/>
      <c r="E305" s="17" t="s">
        <v>610</v>
      </c>
    </row>
    <row r="306" s="3" customFormat="1" ht="27" spans="1:5">
      <c r="A306" s="14">
        <v>303</v>
      </c>
      <c r="B306" s="23" t="s">
        <v>611</v>
      </c>
      <c r="C306" s="16" t="s">
        <v>12</v>
      </c>
      <c r="D306" s="16"/>
      <c r="E306" s="17" t="s">
        <v>612</v>
      </c>
    </row>
    <row r="307" s="3" customFormat="1" ht="27" spans="1:5">
      <c r="A307" s="14">
        <v>304</v>
      </c>
      <c r="B307" s="23" t="s">
        <v>613</v>
      </c>
      <c r="C307" s="16" t="s">
        <v>12</v>
      </c>
      <c r="D307" s="16"/>
      <c r="E307" s="17" t="s">
        <v>614</v>
      </c>
    </row>
    <row r="308" s="3" customFormat="1" spans="1:5">
      <c r="A308" s="14">
        <v>305</v>
      </c>
      <c r="B308" s="23" t="s">
        <v>615</v>
      </c>
      <c r="C308" s="16" t="s">
        <v>8</v>
      </c>
      <c r="D308" s="16"/>
      <c r="E308" s="17" t="s">
        <v>616</v>
      </c>
    </row>
    <row r="309" s="3" customFormat="1" ht="27" spans="1:5">
      <c r="A309" s="14">
        <v>306</v>
      </c>
      <c r="B309" s="23" t="s">
        <v>617</v>
      </c>
      <c r="C309" s="16" t="s">
        <v>8</v>
      </c>
      <c r="D309" s="16"/>
      <c r="E309" s="17" t="s">
        <v>618</v>
      </c>
    </row>
    <row r="310" s="3" customFormat="1" ht="27" spans="1:5">
      <c r="A310" s="14">
        <v>307</v>
      </c>
      <c r="B310" s="23" t="s">
        <v>619</v>
      </c>
      <c r="C310" s="16" t="s">
        <v>8</v>
      </c>
      <c r="D310" s="16"/>
      <c r="E310" s="17" t="s">
        <v>620</v>
      </c>
    </row>
    <row r="311" s="3" customFormat="1" spans="3:5">
      <c r="C311" s="29"/>
      <c r="D311" s="29"/>
      <c r="E311" s="30"/>
    </row>
    <row r="312" s="3" customFormat="1" spans="3:5">
      <c r="C312" s="29"/>
      <c r="D312" s="29"/>
      <c r="E312" s="30"/>
    </row>
    <row r="313" s="3" customFormat="1" spans="3:5">
      <c r="C313" s="29"/>
      <c r="D313" s="29"/>
      <c r="E313" s="30"/>
    </row>
    <row r="314" s="3" customFormat="1" spans="3:5">
      <c r="C314" s="29"/>
      <c r="D314" s="29"/>
      <c r="E314" s="30"/>
    </row>
  </sheetData>
  <mergeCells count="2">
    <mergeCell ref="A1:E1"/>
    <mergeCell ref="A2:B2"/>
  </mergeCells>
  <dataValidations count="1">
    <dataValidation type="list" allowBlank="1" showInputMessage="1" showErrorMessage="1" sqref="D3 D81 D4:D55 D56:D64 D65:D80 D82:D132 D133:D144 D145:D147 D148:D233 D234:D238 D239:D242 D243:D310">
      <formula1>"是,否"</formula1>
    </dataValidation>
  </dataValidations>
  <hyperlinks>
    <hyperlink ref="E238" r:id="rId1" display="http://www.ddk.gov.cn/bm/qczj/zwgk_56734/fdzdgknr_56736/qjysjs/qjbmys/qjbmys2023/202305/t20230519_11981940.html" tooltip="http://www.ddk.gov.cn/bm/qczj/zwgk_56734/fdzdgknr_56736/qjysjs/qjbmys/qjbmys2023/202305/t20230519_11981940.html"/>
    <hyperlink ref="E61" r:id="rId2" display="http://www.ddk.gov.cn/bm/qczj/zwgk_56734/fdzdgknr_56736/qjysjs/qjbmys/qjbmys2023/202305/t20230519_11981916.html" tooltip="http://www.ddk.gov.cn/bm/qczj/zwgk_56734/fdzdgknr_56736/qjysjs/qjbmys/qjbmys2023/202305/t20230519_11981916.html"/>
    <hyperlink ref="E62" r:id="rId3" display="http://www.ddk.gov.cn/bm/qczj/zwgk_56734/fdzdgknr_56736/qjysjs/qjbmys/qjbmys2023/202305/t20230519_11981919.html" tooltip="http://www.ddk.gov.cn/bm/qczj/zwgk_56734/fdzdgknr_56736/qjysjs/qjbmys/qjbmys2023/202305/t20230519_11981919.html"/>
    <hyperlink ref="E64" r:id="rId4" display="http://www.ddk.gov.cn/bm/qczj/zwgk_56734/fdzdgknr_56736/qjysjs/qjbmys/qjbmys2023/202305/t20230519_11981927.html" tooltip="http://www.ddk.gov.cn/bm/qczj/zwgk_56734/fdzdgknr_56736/qjysjs/qjbmys/qjbmys2023/202305/t20230519_11981927.html"/>
    <hyperlink ref="E242" r:id="rId5" display="http://www.ddk.gov.cn/bm/qczj/zwgk_56734/fdzdgknr_56736/qjysjs/qjbmys/qjbmys2023/202305/t20230519_11981941.html" tooltip="http://www.ddk.gov.cn/bm/qczj/zwgk_56734/fdzdgknr_56736/qjysjs/qjbmys/qjbmys2023/202305/t20230519_11981941.html"/>
    <hyperlink ref="E132" r:id="rId6" display="http://www.ddk.gov.cn/bm/qczj/zwgk_56734/fdzdgknr_56736/qjysjs/qjbmys/qjbmys2023/202305/t20230519_11981933.html" tooltip="http://www.ddk.gov.cn/bm/qczj/zwgk_56734/fdzdgknr_56736/qjysjs/qjbmys/qjbmys2023/202305/t20230519_11981933.html"/>
    <hyperlink ref="E98" r:id="rId7" display="http://www.ddk.gov.cn/bm/qkjj/zwgk_56689/fdzdgknr_56691/ysjs_56697/ys/202305/t20230519_11979851.html"/>
    <hyperlink ref="E99" r:id="rId8" display="http://www.ddk.gov.cn/bm/qkjj/zwgk_56689/fdzdgknr_56691/ysjs_56697/ys/202305/t20230519_11979847.html"/>
    <hyperlink ref="E100" r:id="rId9" display="http://www.ddk.gov.cn/bm/qkjj/zwgk_56689/fdzdgknr_56691/ysjs_56697/ys/202305/t20230519_11979872.html"/>
    <hyperlink ref="E26" r:id="rId10" display="http://www.ddk.gov.cn/bm/qczj/zwgk_56734/fdzdgknr_56736/qjysjs/qjbmys/qjbmys2023/202305/t20230519_11981819.html"/>
    <hyperlink ref="E27" r:id="rId11" display="http://www.ddk.gov.cn/bm/qczj/zwgk_56734/fdzdgknr_56736/qjysjs/qjbmys/qjbmys2023/202305/t20230519_11981822.html"/>
    <hyperlink ref="E28" r:id="rId12" display="http://www.ddk.gov.cn/bm/qczj/zwgk_56734/fdzdgknr_56736/qjysjs/qjbmys/qjbmys2023/202305/t20230519_11981826.html"/>
    <hyperlink ref="E29" r:id="rId13" display="http://www.ddk.gov.cn/bm/qczj/zwgk_56734/fdzdgknr_56736/qjysjs/qjbmys/qjbmys2023/202305/t20230519_11981840.html"/>
    <hyperlink ref="E30" r:id="rId14" display="http://www.ddk.gov.cn/bm/qczj/zwgk_56734/fdzdgknr_56736/qjysjs/qjbmys/qjbmys2023/202305/t20230519_11981841.html"/>
    <hyperlink ref="E31" r:id="rId15" display="http://www.ddk.gov.cn/bm/qczj/zwgk_56734/fdzdgknr_56736/qjysjs/qjbmys/qjbmys2023/202305/t20230519_11981843.html"/>
    <hyperlink ref="E32" r:id="rId16" display="http://www.ddk.gov.cn/bm/qczj/zwgk_56734/fdzdgknr_56736/qjysjs/qjbmys/qjbmys2023/202305/t20230519_11981846.html"/>
    <hyperlink ref="E33" r:id="rId17" display="http://www.ddk.gov.cn/bm/qczj/zwgk_56734/fdzdgknr_56736/qjysjs/qjbmys/qjbmys2023/202305/t20230519_11981848.html"/>
    <hyperlink ref="E34" r:id="rId18" display="http://www.ddk.gov.cn/bm/qczj/zwgk_56734/fdzdgknr_56736/qjysjs/qjbmys/qjbmys2023/202305/t20230519_11981850.html"/>
    <hyperlink ref="E35" r:id="rId19" display="http://www.ddk.gov.cn/bm/qczj/zwgk_56734/fdzdgknr_56736/qjysjs/qjbmys/qjbmys2023/202305/t20230519_11981853.html"/>
    <hyperlink ref="E54" r:id="rId20" display="http://www.ddk.gov.cn/bm/qczj/zwgk_56734/fdzdgknr_56736/qjysjs/qjbmys/qjbmys2023/202305/t20230519_11981902.html"/>
    <hyperlink ref="E55" r:id="rId21" display="http://www.ddk.gov.cn/bm/qczj/zwgk_56734/fdzdgknr_56736/qjysjs/qjbmys/qjbmys2023/202305/t20230519_11981903.html"/>
    <hyperlink ref="E230" r:id="rId22" display="http://www.ddk.gov.cn/bm/qsww/zwgk_56839/fdzdgknr_56841/ysjs_56847/ys/202305/t20230519_11978297.html"/>
    <hyperlink ref="E5" r:id="rId23" display="http://www.ddk.gov.cn/bm/qczj/zwgk_56734/fdzdgknr_56736/qjysjs/qjbmys/qjbmys2023/202305/t20230519_11981574.html"/>
    <hyperlink ref="E168" r:id="rId24" display="http://www.ddk.gov.cn/bm/qjw/zwgk_56674/fdzdgknr_56676/ysjs_56682/ys/202305/t20230519_11979825.html" tooltip="http://www.ddk.gov.cn/bm/qjw/zwgk_56674/fdzdgknr_56676/ysjs_56682/ys/202305/t20230519_11979825.html"/>
  </hyperlinks>
  <pageMargins left="0.751388888888889" right="0.751388888888889" top="0.60625" bottom="0.409027777777778" header="0.5" footer="0.5"/>
  <pageSetup paperSize="9" scale="6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链接汇总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dcterms:created xsi:type="dcterms:W3CDTF">2023-02-06T01:38:00Z</dcterms:created>
  <dcterms:modified xsi:type="dcterms:W3CDTF">2023-06-08T08:04:59Z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3FF6E2FFB776421DBC40E87054BED0F5_13</vt:lpwstr>
  </property>
  <property fmtid="{D5CDD505-2E9C-101B-9397-08002B2CF9AE}" pid="3" name="KSOProductBuildVer">
    <vt:lpwstr>2052-10.8.2.6666</vt:lpwstr>
  </property>
</Properties>
</file>