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00" windowHeight="8985"/>
  </bookViews>
  <sheets>
    <sheet name="第一批拟发放补贴名单" sheetId="1" r:id="rId1"/>
  </sheets>
  <calcPr calcId="144525"/>
</workbook>
</file>

<file path=xl/sharedStrings.xml><?xml version="1.0" encoding="utf-8"?>
<sst xmlns="http://schemas.openxmlformats.org/spreadsheetml/2006/main" count="512">
  <si>
    <r>
      <rPr>
        <sz val="16"/>
        <color theme="1"/>
        <rFont val="方正小标宋_GBK"/>
        <charset val="134"/>
      </rPr>
      <t>大渡口区</t>
    </r>
    <r>
      <rPr>
        <sz val="16"/>
        <color theme="1"/>
        <rFont val="Times New Roman"/>
        <charset val="134"/>
      </rPr>
      <t>2022</t>
    </r>
    <r>
      <rPr>
        <sz val="16"/>
        <color theme="1"/>
        <rFont val="方正小标宋_GBK"/>
        <charset val="134"/>
      </rPr>
      <t>年汽车消费惠民活动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_GBK"/>
        <charset val="134"/>
      </rPr>
      <t>第一批拟发放补贴名单</t>
    </r>
    <r>
      <rPr>
        <sz val="11"/>
        <color theme="1"/>
        <rFont val="Times New Roman"/>
        <charset val="134"/>
      </rPr>
      <t xml:space="preserve">
</t>
    </r>
  </si>
  <si>
    <r>
      <rPr>
        <b/>
        <sz val="14"/>
        <color theme="1"/>
        <rFont val="仿宋"/>
        <charset val="134"/>
      </rPr>
      <t>序号</t>
    </r>
  </si>
  <si>
    <r>
      <rPr>
        <b/>
        <sz val="14"/>
        <color theme="1"/>
        <rFont val="仿宋"/>
        <charset val="134"/>
      </rPr>
      <t>购车人</t>
    </r>
  </si>
  <si>
    <r>
      <rPr>
        <b/>
        <sz val="14"/>
        <color theme="1"/>
        <rFont val="仿宋"/>
        <charset val="134"/>
      </rPr>
      <t>拟补贴金额</t>
    </r>
  </si>
  <si>
    <r>
      <rPr>
        <b/>
        <sz val="14"/>
        <color theme="1"/>
        <rFont val="仿宋"/>
        <charset val="134"/>
      </rPr>
      <t>汽车销售企业</t>
    </r>
  </si>
  <si>
    <t>1</t>
  </si>
  <si>
    <r>
      <rPr>
        <sz val="14"/>
        <color theme="1"/>
        <rFont val="仿宋"/>
        <charset val="134"/>
      </rPr>
      <t>陈</t>
    </r>
    <r>
      <rPr>
        <sz val="14"/>
        <color theme="1"/>
        <rFont val="Times New Roman"/>
        <charset val="134"/>
      </rPr>
      <t>**</t>
    </r>
  </si>
  <si>
    <r>
      <rPr>
        <sz val="14"/>
        <color theme="1"/>
        <rFont val="仿宋"/>
        <charset val="134"/>
      </rPr>
      <t>重庆大福汽车销售有限公司</t>
    </r>
  </si>
  <si>
    <t>2</t>
  </si>
  <si>
    <r>
      <rPr>
        <sz val="14"/>
        <color theme="1"/>
        <rFont val="仿宋"/>
        <charset val="134"/>
      </rPr>
      <t>李</t>
    </r>
    <r>
      <rPr>
        <sz val="14"/>
        <color theme="1"/>
        <rFont val="Times New Roman"/>
        <charset val="134"/>
      </rPr>
      <t>**</t>
    </r>
  </si>
  <si>
    <t>3</t>
  </si>
  <si>
    <r>
      <rPr>
        <sz val="14"/>
        <color theme="1"/>
        <rFont val="仿宋"/>
        <charset val="134"/>
      </rPr>
      <t>黄</t>
    </r>
    <r>
      <rPr>
        <sz val="14"/>
        <color theme="1"/>
        <rFont val="Times New Roman"/>
        <charset val="134"/>
      </rPr>
      <t>**</t>
    </r>
  </si>
  <si>
    <t>4</t>
  </si>
  <si>
    <r>
      <rPr>
        <sz val="14"/>
        <color theme="1"/>
        <rFont val="仿宋"/>
        <charset val="134"/>
      </rPr>
      <t>廖</t>
    </r>
    <r>
      <rPr>
        <sz val="14"/>
        <color theme="1"/>
        <rFont val="Times New Roman"/>
        <charset val="134"/>
      </rPr>
      <t>**</t>
    </r>
  </si>
  <si>
    <t>5</t>
  </si>
  <si>
    <r>
      <rPr>
        <sz val="14"/>
        <color theme="1"/>
        <rFont val="仿宋"/>
        <charset val="134"/>
      </rPr>
      <t>杨</t>
    </r>
    <r>
      <rPr>
        <sz val="14"/>
        <color theme="1"/>
        <rFont val="Times New Roman"/>
        <charset val="134"/>
      </rPr>
      <t>**</t>
    </r>
  </si>
  <si>
    <t>6</t>
  </si>
  <si>
    <r>
      <rPr>
        <sz val="14"/>
        <color theme="1"/>
        <rFont val="仿宋"/>
        <charset val="134"/>
      </rPr>
      <t>胡</t>
    </r>
    <r>
      <rPr>
        <sz val="14"/>
        <color theme="1"/>
        <rFont val="Times New Roman"/>
        <charset val="134"/>
      </rPr>
      <t>**</t>
    </r>
  </si>
  <si>
    <t>7</t>
  </si>
  <si>
    <r>
      <rPr>
        <sz val="14"/>
        <color theme="1"/>
        <rFont val="仿宋"/>
        <charset val="134"/>
      </rPr>
      <t>郑</t>
    </r>
    <r>
      <rPr>
        <sz val="14"/>
        <color theme="1"/>
        <rFont val="Times New Roman"/>
        <charset val="134"/>
      </rPr>
      <t>**</t>
    </r>
  </si>
  <si>
    <t>8</t>
  </si>
  <si>
    <r>
      <rPr>
        <sz val="14"/>
        <color theme="1"/>
        <rFont val="仿宋"/>
        <charset val="134"/>
      </rPr>
      <t>赵</t>
    </r>
    <r>
      <rPr>
        <sz val="14"/>
        <color theme="1"/>
        <rFont val="Times New Roman"/>
        <charset val="134"/>
      </rPr>
      <t>**</t>
    </r>
  </si>
  <si>
    <t>9</t>
  </si>
  <si>
    <r>
      <rPr>
        <sz val="14"/>
        <color theme="1"/>
        <rFont val="仿宋"/>
        <charset val="134"/>
      </rPr>
      <t>任</t>
    </r>
    <r>
      <rPr>
        <sz val="14"/>
        <color theme="1"/>
        <rFont val="Times New Roman"/>
        <charset val="134"/>
      </rPr>
      <t>**</t>
    </r>
  </si>
  <si>
    <t>10</t>
  </si>
  <si>
    <r>
      <rPr>
        <sz val="14"/>
        <color theme="1"/>
        <rFont val="仿宋"/>
        <charset val="134"/>
      </rPr>
      <t>刘</t>
    </r>
    <r>
      <rPr>
        <sz val="14"/>
        <color theme="1"/>
        <rFont val="Times New Roman"/>
        <charset val="134"/>
      </rPr>
      <t>**</t>
    </r>
  </si>
  <si>
    <t>11</t>
  </si>
  <si>
    <r>
      <rPr>
        <sz val="14"/>
        <color theme="1"/>
        <rFont val="仿宋"/>
        <charset val="134"/>
      </rPr>
      <t>牟</t>
    </r>
    <r>
      <rPr>
        <sz val="14"/>
        <color theme="1"/>
        <rFont val="Times New Roman"/>
        <charset val="134"/>
      </rPr>
      <t>**</t>
    </r>
  </si>
  <si>
    <t>12</t>
  </si>
  <si>
    <r>
      <rPr>
        <sz val="14"/>
        <color theme="1"/>
        <rFont val="仿宋"/>
        <charset val="134"/>
      </rPr>
      <t>姚</t>
    </r>
    <r>
      <rPr>
        <sz val="14"/>
        <color theme="1"/>
        <rFont val="Times New Roman"/>
        <charset val="134"/>
      </rPr>
      <t>**</t>
    </r>
  </si>
  <si>
    <t>13</t>
  </si>
  <si>
    <r>
      <rPr>
        <sz val="14"/>
        <color theme="1"/>
        <rFont val="仿宋"/>
        <charset val="134"/>
      </rPr>
      <t>陶</t>
    </r>
    <r>
      <rPr>
        <sz val="14"/>
        <color theme="1"/>
        <rFont val="Times New Roman"/>
        <charset val="134"/>
      </rPr>
      <t>**</t>
    </r>
  </si>
  <si>
    <t>14</t>
  </si>
  <si>
    <r>
      <rPr>
        <sz val="14"/>
        <color theme="1"/>
        <rFont val="仿宋"/>
        <charset val="134"/>
      </rPr>
      <t>周</t>
    </r>
    <r>
      <rPr>
        <sz val="14"/>
        <color theme="1"/>
        <rFont val="Times New Roman"/>
        <charset val="134"/>
      </rPr>
      <t>**</t>
    </r>
  </si>
  <si>
    <t>15</t>
  </si>
  <si>
    <r>
      <rPr>
        <sz val="14"/>
        <color theme="1"/>
        <rFont val="仿宋"/>
        <charset val="134"/>
      </rPr>
      <t>徐</t>
    </r>
    <r>
      <rPr>
        <sz val="14"/>
        <color theme="1"/>
        <rFont val="Times New Roman"/>
        <charset val="134"/>
      </rPr>
      <t>**</t>
    </r>
  </si>
  <si>
    <t>16</t>
  </si>
  <si>
    <t>17</t>
  </si>
  <si>
    <r>
      <rPr>
        <sz val="14"/>
        <color theme="1"/>
        <rFont val="仿宋"/>
        <charset val="134"/>
      </rPr>
      <t>谭</t>
    </r>
    <r>
      <rPr>
        <sz val="14"/>
        <color theme="1"/>
        <rFont val="Times New Roman"/>
        <charset val="134"/>
      </rPr>
      <t>**</t>
    </r>
  </si>
  <si>
    <t>18</t>
  </si>
  <si>
    <r>
      <rPr>
        <sz val="14"/>
        <color theme="1"/>
        <rFont val="仿宋"/>
        <charset val="134"/>
      </rPr>
      <t>王</t>
    </r>
    <r>
      <rPr>
        <sz val="14"/>
        <color theme="1"/>
        <rFont val="Times New Roman"/>
        <charset val="134"/>
      </rPr>
      <t>**</t>
    </r>
  </si>
  <si>
    <t>19</t>
  </si>
  <si>
    <t>20</t>
  </si>
  <si>
    <t>21</t>
  </si>
  <si>
    <r>
      <rPr>
        <sz val="14"/>
        <color theme="1"/>
        <rFont val="仿宋"/>
        <charset val="134"/>
      </rPr>
      <t>余</t>
    </r>
    <r>
      <rPr>
        <sz val="14"/>
        <color theme="1"/>
        <rFont val="Times New Roman"/>
        <charset val="134"/>
      </rPr>
      <t>**</t>
    </r>
  </si>
  <si>
    <t>22</t>
  </si>
  <si>
    <r>
      <rPr>
        <sz val="14"/>
        <color theme="1"/>
        <rFont val="仿宋"/>
        <charset val="134"/>
      </rPr>
      <t>马</t>
    </r>
    <r>
      <rPr>
        <sz val="14"/>
        <color theme="1"/>
        <rFont val="Times New Roman"/>
        <charset val="134"/>
      </rPr>
      <t>**</t>
    </r>
  </si>
  <si>
    <t>23</t>
  </si>
  <si>
    <t>24</t>
  </si>
  <si>
    <r>
      <rPr>
        <sz val="14"/>
        <color theme="1"/>
        <rFont val="仿宋"/>
        <charset val="134"/>
      </rPr>
      <t>唐</t>
    </r>
    <r>
      <rPr>
        <sz val="14"/>
        <color theme="1"/>
        <rFont val="Times New Roman"/>
        <charset val="134"/>
      </rPr>
      <t>**</t>
    </r>
  </si>
  <si>
    <t>25</t>
  </si>
  <si>
    <r>
      <rPr>
        <sz val="14"/>
        <color theme="1"/>
        <rFont val="仿宋"/>
        <charset val="134"/>
      </rPr>
      <t>石</t>
    </r>
    <r>
      <rPr>
        <sz val="14"/>
        <color theme="1"/>
        <rFont val="Times New Roman"/>
        <charset val="134"/>
      </rPr>
      <t>**</t>
    </r>
  </si>
  <si>
    <t>26</t>
  </si>
  <si>
    <r>
      <rPr>
        <sz val="14"/>
        <color theme="1"/>
        <rFont val="仿宋"/>
        <charset val="134"/>
      </rPr>
      <t>向</t>
    </r>
    <r>
      <rPr>
        <sz val="14"/>
        <color theme="1"/>
        <rFont val="Times New Roman"/>
        <charset val="134"/>
      </rPr>
      <t>**</t>
    </r>
  </si>
  <si>
    <t>27</t>
  </si>
  <si>
    <r>
      <rPr>
        <sz val="14"/>
        <color theme="1"/>
        <rFont val="仿宋"/>
        <charset val="134"/>
      </rPr>
      <t>杜</t>
    </r>
    <r>
      <rPr>
        <sz val="14"/>
        <color theme="1"/>
        <rFont val="Times New Roman"/>
        <charset val="134"/>
      </rPr>
      <t>**</t>
    </r>
  </si>
  <si>
    <t>28</t>
  </si>
  <si>
    <r>
      <rPr>
        <sz val="14"/>
        <color theme="1"/>
        <rFont val="仿宋"/>
        <charset val="134"/>
      </rPr>
      <t>江</t>
    </r>
    <r>
      <rPr>
        <sz val="14"/>
        <color theme="1"/>
        <rFont val="Times New Roman"/>
        <charset val="134"/>
      </rPr>
      <t>**</t>
    </r>
  </si>
  <si>
    <t>29</t>
  </si>
  <si>
    <r>
      <rPr>
        <sz val="14"/>
        <color theme="1"/>
        <rFont val="仿宋"/>
        <charset val="134"/>
      </rPr>
      <t>夏</t>
    </r>
    <r>
      <rPr>
        <sz val="14"/>
        <color theme="1"/>
        <rFont val="Times New Roman"/>
        <charset val="134"/>
      </rPr>
      <t>**</t>
    </r>
  </si>
  <si>
    <t>30</t>
  </si>
  <si>
    <r>
      <rPr>
        <sz val="14"/>
        <color theme="1"/>
        <rFont val="仿宋"/>
        <charset val="134"/>
      </rPr>
      <t>何</t>
    </r>
    <r>
      <rPr>
        <sz val="14"/>
        <color theme="1"/>
        <rFont val="Times New Roman"/>
        <charset val="134"/>
      </rPr>
      <t>**</t>
    </r>
  </si>
  <si>
    <t>31</t>
  </si>
  <si>
    <r>
      <rPr>
        <sz val="14"/>
        <color theme="1"/>
        <rFont val="仿宋"/>
        <charset val="134"/>
      </rPr>
      <t>张</t>
    </r>
    <r>
      <rPr>
        <sz val="14"/>
        <color theme="1"/>
        <rFont val="Times New Roman"/>
        <charset val="134"/>
      </rPr>
      <t>**</t>
    </r>
  </si>
  <si>
    <t>32</t>
  </si>
  <si>
    <t>33</t>
  </si>
  <si>
    <t>34</t>
  </si>
  <si>
    <r>
      <rPr>
        <sz val="14"/>
        <color theme="1"/>
        <rFont val="仿宋"/>
        <charset val="134"/>
      </rPr>
      <t>秦</t>
    </r>
    <r>
      <rPr>
        <sz val="14"/>
        <color theme="1"/>
        <rFont val="Times New Roman"/>
        <charset val="134"/>
      </rPr>
      <t>**</t>
    </r>
  </si>
  <si>
    <t>35</t>
  </si>
  <si>
    <t>36</t>
  </si>
  <si>
    <t>37</t>
  </si>
  <si>
    <r>
      <rPr>
        <sz val="14"/>
        <color theme="1"/>
        <rFont val="仿宋"/>
        <charset val="134"/>
      </rPr>
      <t>游</t>
    </r>
    <r>
      <rPr>
        <sz val="14"/>
        <color theme="1"/>
        <rFont val="Times New Roman"/>
        <charset val="134"/>
      </rPr>
      <t>**</t>
    </r>
  </si>
  <si>
    <t>38</t>
  </si>
  <si>
    <r>
      <rPr>
        <sz val="14"/>
        <color theme="1"/>
        <rFont val="仿宋"/>
        <charset val="134"/>
      </rPr>
      <t>重庆汉联汽车销售服务有限公司</t>
    </r>
  </si>
  <si>
    <t>39</t>
  </si>
  <si>
    <r>
      <rPr>
        <sz val="14"/>
        <color theme="1"/>
        <rFont val="仿宋"/>
        <charset val="134"/>
      </rPr>
      <t>商</t>
    </r>
    <r>
      <rPr>
        <sz val="14"/>
        <color theme="1"/>
        <rFont val="Times New Roman"/>
        <charset val="134"/>
      </rPr>
      <t>**</t>
    </r>
  </si>
  <si>
    <r>
      <rPr>
        <sz val="14"/>
        <color theme="1"/>
        <rFont val="仿宋"/>
        <charset val="134"/>
      </rPr>
      <t>重庆虎王汽车销售有限公司</t>
    </r>
  </si>
  <si>
    <t>40</t>
  </si>
  <si>
    <t>41</t>
  </si>
  <si>
    <r>
      <rPr>
        <sz val="14"/>
        <color theme="1"/>
        <rFont val="仿宋"/>
        <charset val="134"/>
      </rPr>
      <t>鲜</t>
    </r>
    <r>
      <rPr>
        <sz val="14"/>
        <color theme="1"/>
        <rFont val="Times New Roman"/>
        <charset val="134"/>
      </rPr>
      <t>**</t>
    </r>
  </si>
  <si>
    <t>42</t>
  </si>
  <si>
    <t>43</t>
  </si>
  <si>
    <r>
      <rPr>
        <sz val="14"/>
        <color theme="1"/>
        <rFont val="仿宋"/>
        <charset val="134"/>
      </rPr>
      <t>罗</t>
    </r>
    <r>
      <rPr>
        <sz val="14"/>
        <color theme="1"/>
        <rFont val="Times New Roman"/>
        <charset val="134"/>
      </rPr>
      <t>**</t>
    </r>
  </si>
  <si>
    <t>44</t>
  </si>
  <si>
    <t>45</t>
  </si>
  <si>
    <r>
      <rPr>
        <sz val="14"/>
        <color theme="1"/>
        <rFont val="仿宋"/>
        <charset val="134"/>
      </rPr>
      <t>邱</t>
    </r>
    <r>
      <rPr>
        <sz val="14"/>
        <color theme="1"/>
        <rFont val="Times New Roman"/>
        <charset val="134"/>
      </rPr>
      <t>**</t>
    </r>
  </si>
  <si>
    <t>46</t>
  </si>
  <si>
    <t>47</t>
  </si>
  <si>
    <t>48</t>
  </si>
  <si>
    <t>49</t>
  </si>
  <si>
    <t>50</t>
  </si>
  <si>
    <r>
      <rPr>
        <sz val="14"/>
        <color theme="1"/>
        <rFont val="仿宋"/>
        <charset val="134"/>
      </rPr>
      <t>彭</t>
    </r>
    <r>
      <rPr>
        <sz val="14"/>
        <color theme="1"/>
        <rFont val="Times New Roman"/>
        <charset val="134"/>
      </rPr>
      <t>**</t>
    </r>
  </si>
  <si>
    <t>51</t>
  </si>
  <si>
    <t>52</t>
  </si>
  <si>
    <r>
      <rPr>
        <sz val="14"/>
        <color theme="1"/>
        <rFont val="仿宋"/>
        <charset val="134"/>
      </rPr>
      <t>蒋</t>
    </r>
    <r>
      <rPr>
        <sz val="14"/>
        <color theme="1"/>
        <rFont val="Times New Roman"/>
        <charset val="134"/>
      </rPr>
      <t>**</t>
    </r>
  </si>
  <si>
    <t>53</t>
  </si>
  <si>
    <t>54</t>
  </si>
  <si>
    <t>55</t>
  </si>
  <si>
    <r>
      <rPr>
        <sz val="14"/>
        <color theme="1"/>
        <rFont val="仿宋"/>
        <charset val="134"/>
      </rPr>
      <t>邬</t>
    </r>
    <r>
      <rPr>
        <sz val="14"/>
        <color theme="1"/>
        <rFont val="Times New Roman"/>
        <charset val="134"/>
      </rPr>
      <t>**</t>
    </r>
  </si>
  <si>
    <t>56</t>
  </si>
  <si>
    <r>
      <rPr>
        <sz val="14"/>
        <color theme="1"/>
        <rFont val="仿宋"/>
        <charset val="134"/>
      </rPr>
      <t>郝</t>
    </r>
    <r>
      <rPr>
        <sz val="14"/>
        <color theme="1"/>
        <rFont val="Times New Roman"/>
        <charset val="134"/>
      </rPr>
      <t>**</t>
    </r>
  </si>
  <si>
    <t>57</t>
  </si>
  <si>
    <r>
      <rPr>
        <sz val="14"/>
        <color theme="1"/>
        <rFont val="仿宋"/>
        <charset val="134"/>
      </rPr>
      <t>邓</t>
    </r>
    <r>
      <rPr>
        <sz val="14"/>
        <color theme="1"/>
        <rFont val="Times New Roman"/>
        <charset val="134"/>
      </rPr>
      <t>**</t>
    </r>
  </si>
  <si>
    <t>58</t>
  </si>
  <si>
    <r>
      <rPr>
        <sz val="14"/>
        <color theme="1"/>
        <rFont val="仿宋"/>
        <charset val="134"/>
      </rPr>
      <t>冉</t>
    </r>
    <r>
      <rPr>
        <sz val="14"/>
        <color theme="1"/>
        <rFont val="Times New Roman"/>
        <charset val="134"/>
      </rPr>
      <t>**</t>
    </r>
  </si>
  <si>
    <t>59</t>
  </si>
  <si>
    <t>60</t>
  </si>
  <si>
    <t>61</t>
  </si>
  <si>
    <r>
      <rPr>
        <sz val="14"/>
        <color theme="1"/>
        <rFont val="仿宋"/>
        <charset val="134"/>
      </rPr>
      <t>重庆金团汽车销售服务有限公司</t>
    </r>
  </si>
  <si>
    <t>62</t>
  </si>
  <si>
    <r>
      <rPr>
        <sz val="14"/>
        <color theme="1"/>
        <rFont val="仿宋"/>
        <charset val="134"/>
      </rPr>
      <t>阳</t>
    </r>
    <r>
      <rPr>
        <sz val="14"/>
        <color theme="1"/>
        <rFont val="Times New Roman"/>
        <charset val="134"/>
      </rPr>
      <t>**</t>
    </r>
  </si>
  <si>
    <t>63</t>
  </si>
  <si>
    <t>64</t>
  </si>
  <si>
    <t>65</t>
  </si>
  <si>
    <r>
      <rPr>
        <sz val="14"/>
        <color theme="1"/>
        <rFont val="仿宋"/>
        <charset val="134"/>
      </rPr>
      <t>苟</t>
    </r>
    <r>
      <rPr>
        <sz val="14"/>
        <color theme="1"/>
        <rFont val="Times New Roman"/>
        <charset val="134"/>
      </rPr>
      <t>**</t>
    </r>
  </si>
  <si>
    <t>66</t>
  </si>
  <si>
    <r>
      <rPr>
        <sz val="14"/>
        <color theme="1"/>
        <rFont val="仿宋"/>
        <charset val="134"/>
      </rPr>
      <t>汪</t>
    </r>
    <r>
      <rPr>
        <sz val="14"/>
        <color theme="1"/>
        <rFont val="Times New Roman"/>
        <charset val="134"/>
      </rPr>
      <t>**</t>
    </r>
  </si>
  <si>
    <t>67</t>
  </si>
  <si>
    <t>68</t>
  </si>
  <si>
    <t>69</t>
  </si>
  <si>
    <t>70</t>
  </si>
  <si>
    <t>71</t>
  </si>
  <si>
    <t>72</t>
  </si>
  <si>
    <t>73</t>
  </si>
  <si>
    <t>74</t>
  </si>
  <si>
    <r>
      <rPr>
        <sz val="14"/>
        <color theme="1"/>
        <rFont val="仿宋"/>
        <charset val="134"/>
      </rPr>
      <t>郭</t>
    </r>
    <r>
      <rPr>
        <sz val="14"/>
        <color theme="1"/>
        <rFont val="Times New Roman"/>
        <charset val="134"/>
      </rPr>
      <t>**</t>
    </r>
  </si>
  <si>
    <t>75</t>
  </si>
  <si>
    <t>76</t>
  </si>
  <si>
    <r>
      <rPr>
        <sz val="14"/>
        <color theme="1"/>
        <rFont val="仿宋"/>
        <charset val="134"/>
      </rPr>
      <t>朱</t>
    </r>
    <r>
      <rPr>
        <sz val="14"/>
        <color theme="1"/>
        <rFont val="Times New Roman"/>
        <charset val="134"/>
      </rPr>
      <t>**</t>
    </r>
  </si>
  <si>
    <t>77</t>
  </si>
  <si>
    <r>
      <rPr>
        <sz val="14"/>
        <color theme="1"/>
        <rFont val="仿宋"/>
        <charset val="134"/>
      </rPr>
      <t>幸</t>
    </r>
    <r>
      <rPr>
        <sz val="14"/>
        <color theme="1"/>
        <rFont val="Times New Roman"/>
        <charset val="134"/>
      </rPr>
      <t>**</t>
    </r>
  </si>
  <si>
    <t>78</t>
  </si>
  <si>
    <r>
      <rPr>
        <sz val="14"/>
        <color theme="1"/>
        <rFont val="仿宋"/>
        <charset val="134"/>
      </rPr>
      <t>兰</t>
    </r>
    <r>
      <rPr>
        <sz val="14"/>
        <color theme="1"/>
        <rFont val="Times New Roman"/>
        <charset val="134"/>
      </rPr>
      <t>**</t>
    </r>
  </si>
  <si>
    <t>79</t>
  </si>
  <si>
    <r>
      <rPr>
        <sz val="14"/>
        <color theme="1"/>
        <rFont val="仿宋"/>
        <charset val="134"/>
      </rPr>
      <t>程</t>
    </r>
    <r>
      <rPr>
        <sz val="14"/>
        <color theme="1"/>
        <rFont val="Times New Roman"/>
        <charset val="134"/>
      </rPr>
      <t>**</t>
    </r>
  </si>
  <si>
    <t>80</t>
  </si>
  <si>
    <r>
      <rPr>
        <sz val="14"/>
        <color theme="1"/>
        <rFont val="仿宋"/>
        <charset val="134"/>
      </rPr>
      <t>莫</t>
    </r>
    <r>
      <rPr>
        <sz val="14"/>
        <color theme="1"/>
        <rFont val="Times New Roman"/>
        <charset val="134"/>
      </rPr>
      <t>**</t>
    </r>
  </si>
  <si>
    <t>81</t>
  </si>
  <si>
    <t>82</t>
  </si>
  <si>
    <r>
      <rPr>
        <sz val="14"/>
        <color theme="1"/>
        <rFont val="仿宋"/>
        <charset val="134"/>
      </rPr>
      <t>薛</t>
    </r>
    <r>
      <rPr>
        <sz val="14"/>
        <color theme="1"/>
        <rFont val="Times New Roman"/>
        <charset val="134"/>
      </rPr>
      <t>**</t>
    </r>
  </si>
  <si>
    <t>83</t>
  </si>
  <si>
    <r>
      <rPr>
        <sz val="14"/>
        <color theme="1"/>
        <rFont val="仿宋"/>
        <charset val="134"/>
      </rPr>
      <t>邹</t>
    </r>
    <r>
      <rPr>
        <sz val="14"/>
        <color theme="1"/>
        <rFont val="Times New Roman"/>
        <charset val="134"/>
      </rPr>
      <t>**</t>
    </r>
  </si>
  <si>
    <t>84</t>
  </si>
  <si>
    <r>
      <rPr>
        <sz val="14"/>
        <color theme="1"/>
        <rFont val="仿宋"/>
        <charset val="134"/>
      </rPr>
      <t>宗</t>
    </r>
    <r>
      <rPr>
        <sz val="14"/>
        <color theme="1"/>
        <rFont val="Times New Roman"/>
        <charset val="134"/>
      </rPr>
      <t>**</t>
    </r>
  </si>
  <si>
    <t>85</t>
  </si>
  <si>
    <t>86</t>
  </si>
  <si>
    <t>87</t>
  </si>
  <si>
    <r>
      <rPr>
        <sz val="14"/>
        <color theme="1"/>
        <rFont val="仿宋"/>
        <charset val="134"/>
      </rPr>
      <t>霍</t>
    </r>
    <r>
      <rPr>
        <sz val="14"/>
        <color theme="1"/>
        <rFont val="Times New Roman"/>
        <charset val="134"/>
      </rPr>
      <t>**</t>
    </r>
  </si>
  <si>
    <t>88</t>
  </si>
  <si>
    <t>89</t>
  </si>
  <si>
    <r>
      <rPr>
        <sz val="14"/>
        <color theme="1"/>
        <rFont val="仿宋"/>
        <charset val="134"/>
      </rPr>
      <t>韦</t>
    </r>
    <r>
      <rPr>
        <sz val="14"/>
        <color theme="1"/>
        <rFont val="Times New Roman"/>
        <charset val="134"/>
      </rPr>
      <t>**</t>
    </r>
  </si>
  <si>
    <t>90</t>
  </si>
  <si>
    <t>91</t>
  </si>
  <si>
    <r>
      <rPr>
        <sz val="14"/>
        <color theme="1"/>
        <rFont val="仿宋"/>
        <charset val="134"/>
      </rPr>
      <t>曾</t>
    </r>
    <r>
      <rPr>
        <sz val="14"/>
        <color theme="1"/>
        <rFont val="Times New Roman"/>
        <charset val="134"/>
      </rPr>
      <t>**</t>
    </r>
  </si>
  <si>
    <t>92</t>
  </si>
  <si>
    <t>93</t>
  </si>
  <si>
    <t>94</t>
  </si>
  <si>
    <r>
      <rPr>
        <sz val="14"/>
        <color theme="1"/>
        <rFont val="仿宋"/>
        <charset val="134"/>
      </rPr>
      <t>重庆鸣人汽车销售服务有限公司</t>
    </r>
  </si>
  <si>
    <t>95</t>
  </si>
  <si>
    <t>96</t>
  </si>
  <si>
    <t>97</t>
  </si>
  <si>
    <r>
      <rPr>
        <sz val="14"/>
        <color theme="1"/>
        <rFont val="仿宋"/>
        <charset val="134"/>
      </rPr>
      <t>重庆南威之星汽车销售服务有限公司</t>
    </r>
  </si>
  <si>
    <t>98</t>
  </si>
  <si>
    <r>
      <rPr>
        <sz val="14"/>
        <color theme="1"/>
        <rFont val="仿宋"/>
        <charset val="134"/>
      </rPr>
      <t>蔡</t>
    </r>
    <r>
      <rPr>
        <sz val="14"/>
        <color theme="1"/>
        <rFont val="Times New Roman"/>
        <charset val="134"/>
      </rPr>
      <t>**</t>
    </r>
  </si>
  <si>
    <t>99</t>
  </si>
  <si>
    <r>
      <rPr>
        <sz val="14"/>
        <color theme="1"/>
        <rFont val="仿宋"/>
        <charset val="134"/>
      </rPr>
      <t>单</t>
    </r>
    <r>
      <rPr>
        <sz val="14"/>
        <color theme="1"/>
        <rFont val="Times New Roman"/>
        <charset val="134"/>
      </rPr>
      <t>**</t>
    </r>
  </si>
  <si>
    <t>100</t>
  </si>
  <si>
    <t>101</t>
  </si>
  <si>
    <r>
      <rPr>
        <sz val="14"/>
        <color theme="1"/>
        <rFont val="仿宋"/>
        <charset val="134"/>
      </rPr>
      <t>龙</t>
    </r>
    <r>
      <rPr>
        <sz val="14"/>
        <color theme="1"/>
        <rFont val="Times New Roman"/>
        <charset val="134"/>
      </rPr>
      <t>**</t>
    </r>
  </si>
  <si>
    <t>102</t>
  </si>
  <si>
    <r>
      <rPr>
        <sz val="14"/>
        <color theme="1"/>
        <rFont val="仿宋"/>
        <charset val="134"/>
      </rPr>
      <t>范</t>
    </r>
    <r>
      <rPr>
        <sz val="14"/>
        <color theme="1"/>
        <rFont val="Times New Roman"/>
        <charset val="134"/>
      </rPr>
      <t>**</t>
    </r>
  </si>
  <si>
    <t>103</t>
  </si>
  <si>
    <t>104</t>
  </si>
  <si>
    <r>
      <rPr>
        <sz val="14"/>
        <color theme="1"/>
        <rFont val="仿宋"/>
        <charset val="134"/>
      </rPr>
      <t>魏</t>
    </r>
    <r>
      <rPr>
        <sz val="14"/>
        <color theme="1"/>
        <rFont val="Times New Roman"/>
        <charset val="134"/>
      </rPr>
      <t>**</t>
    </r>
  </si>
  <si>
    <t>105</t>
  </si>
  <si>
    <t>106</t>
  </si>
  <si>
    <t>107</t>
  </si>
  <si>
    <t>108</t>
  </si>
  <si>
    <t>109</t>
  </si>
  <si>
    <r>
      <rPr>
        <sz val="14"/>
        <color theme="1"/>
        <rFont val="仿宋"/>
        <charset val="134"/>
      </rPr>
      <t>肖</t>
    </r>
    <r>
      <rPr>
        <sz val="14"/>
        <color theme="1"/>
        <rFont val="Times New Roman"/>
        <charset val="134"/>
      </rPr>
      <t>**</t>
    </r>
  </si>
  <si>
    <t>110</t>
  </si>
  <si>
    <t>111</t>
  </si>
  <si>
    <t>112</t>
  </si>
  <si>
    <r>
      <rPr>
        <sz val="14"/>
        <color theme="1"/>
        <rFont val="仿宋"/>
        <charset val="134"/>
      </rPr>
      <t>文</t>
    </r>
    <r>
      <rPr>
        <sz val="14"/>
        <color theme="1"/>
        <rFont val="Times New Roman"/>
        <charset val="134"/>
      </rPr>
      <t>**</t>
    </r>
  </si>
  <si>
    <t>113</t>
  </si>
  <si>
    <t>114</t>
  </si>
  <si>
    <t>115</t>
  </si>
  <si>
    <t>116</t>
  </si>
  <si>
    <t>117</t>
  </si>
  <si>
    <t>118</t>
  </si>
  <si>
    <r>
      <rPr>
        <sz val="14"/>
        <color theme="1"/>
        <rFont val="仿宋"/>
        <charset val="134"/>
      </rPr>
      <t>魏</t>
    </r>
    <r>
      <rPr>
        <sz val="14"/>
        <color theme="1"/>
        <rFont val="Times New Roman"/>
        <charset val="134"/>
      </rPr>
      <t>**</t>
    </r>
    <r>
      <rPr>
        <sz val="14"/>
        <color theme="1"/>
        <rFont val="仿宋"/>
        <charset val="134"/>
      </rPr>
      <t>哲</t>
    </r>
  </si>
  <si>
    <t>119</t>
  </si>
  <si>
    <r>
      <rPr>
        <sz val="14"/>
        <color theme="1"/>
        <rFont val="仿宋"/>
        <charset val="134"/>
      </rPr>
      <t>葛</t>
    </r>
    <r>
      <rPr>
        <sz val="14"/>
        <color theme="1"/>
        <rFont val="Times New Roman"/>
        <charset val="134"/>
      </rPr>
      <t>**</t>
    </r>
  </si>
  <si>
    <t>120</t>
  </si>
  <si>
    <t>121</t>
  </si>
  <si>
    <t>122</t>
  </si>
  <si>
    <t>123</t>
  </si>
  <si>
    <r>
      <rPr>
        <sz val="14"/>
        <color theme="1"/>
        <rFont val="仿宋"/>
        <charset val="134"/>
      </rPr>
      <t>熊</t>
    </r>
    <r>
      <rPr>
        <sz val="14"/>
        <color theme="1"/>
        <rFont val="Times New Roman"/>
        <charset val="134"/>
      </rPr>
      <t>**</t>
    </r>
  </si>
  <si>
    <t>124</t>
  </si>
  <si>
    <r>
      <rPr>
        <sz val="14"/>
        <color theme="1"/>
        <rFont val="仿宋"/>
        <charset val="134"/>
      </rPr>
      <t>雷</t>
    </r>
    <r>
      <rPr>
        <sz val="14"/>
        <color theme="1"/>
        <rFont val="Times New Roman"/>
        <charset val="134"/>
      </rPr>
      <t>**</t>
    </r>
  </si>
  <si>
    <t>125</t>
  </si>
  <si>
    <t>126</t>
  </si>
  <si>
    <r>
      <rPr>
        <sz val="14"/>
        <color theme="1"/>
        <rFont val="仿宋"/>
        <charset val="134"/>
      </rPr>
      <t>冯</t>
    </r>
    <r>
      <rPr>
        <sz val="14"/>
        <color theme="1"/>
        <rFont val="Times New Roman"/>
        <charset val="134"/>
      </rPr>
      <t>**</t>
    </r>
  </si>
  <si>
    <t>127</t>
  </si>
  <si>
    <t>128</t>
  </si>
  <si>
    <r>
      <rPr>
        <sz val="14"/>
        <rFont val="仿宋"/>
        <charset val="134"/>
      </rPr>
      <t>旷</t>
    </r>
    <r>
      <rPr>
        <sz val="14"/>
        <rFont val="Times New Roman"/>
        <charset val="134"/>
      </rPr>
      <t>**</t>
    </r>
  </si>
  <si>
    <t>129</t>
  </si>
  <si>
    <r>
      <rPr>
        <sz val="14"/>
        <color theme="1"/>
        <rFont val="仿宋"/>
        <charset val="134"/>
      </rPr>
      <t>吴</t>
    </r>
    <r>
      <rPr>
        <sz val="14"/>
        <color theme="1"/>
        <rFont val="Times New Roman"/>
        <charset val="134"/>
      </rPr>
      <t>**</t>
    </r>
  </si>
  <si>
    <t>130</t>
  </si>
  <si>
    <r>
      <rPr>
        <sz val="14"/>
        <rFont val="仿宋"/>
        <charset val="134"/>
      </rPr>
      <t>吴</t>
    </r>
    <r>
      <rPr>
        <sz val="14"/>
        <rFont val="Times New Roman"/>
        <charset val="134"/>
      </rPr>
      <t>**</t>
    </r>
  </si>
  <si>
    <t>131</t>
  </si>
  <si>
    <r>
      <rPr>
        <sz val="14"/>
        <rFont val="仿宋"/>
        <charset val="134"/>
      </rPr>
      <t>何</t>
    </r>
    <r>
      <rPr>
        <sz val="14"/>
        <rFont val="Times New Roman"/>
        <charset val="134"/>
      </rPr>
      <t>**</t>
    </r>
  </si>
  <si>
    <t>132</t>
  </si>
  <si>
    <r>
      <rPr>
        <sz val="14"/>
        <color theme="1"/>
        <rFont val="仿宋"/>
        <charset val="134"/>
      </rPr>
      <t>盛</t>
    </r>
    <r>
      <rPr>
        <sz val="14"/>
        <color theme="1"/>
        <rFont val="Times New Roman"/>
        <charset val="134"/>
      </rPr>
      <t>**</t>
    </r>
  </si>
  <si>
    <t>133</t>
  </si>
  <si>
    <t>134</t>
  </si>
  <si>
    <t>135</t>
  </si>
  <si>
    <r>
      <rPr>
        <sz val="14"/>
        <color theme="1"/>
        <rFont val="仿宋"/>
        <charset val="134"/>
      </rPr>
      <t>高</t>
    </r>
    <r>
      <rPr>
        <sz val="14"/>
        <color theme="1"/>
        <rFont val="Times New Roman"/>
        <charset val="134"/>
      </rPr>
      <t>**</t>
    </r>
  </si>
  <si>
    <t>136</t>
  </si>
  <si>
    <t>137</t>
  </si>
  <si>
    <r>
      <rPr>
        <sz val="14"/>
        <color theme="1"/>
        <rFont val="仿宋"/>
        <charset val="134"/>
      </rPr>
      <t>糜</t>
    </r>
    <r>
      <rPr>
        <sz val="14"/>
        <color theme="1"/>
        <rFont val="Times New Roman"/>
        <charset val="134"/>
      </rPr>
      <t>**</t>
    </r>
  </si>
  <si>
    <t>138</t>
  </si>
  <si>
    <t>139</t>
  </si>
  <si>
    <t>140</t>
  </si>
  <si>
    <r>
      <rPr>
        <sz val="14"/>
        <color theme="1"/>
        <rFont val="仿宋"/>
        <charset val="134"/>
      </rPr>
      <t>柯</t>
    </r>
    <r>
      <rPr>
        <sz val="14"/>
        <color theme="1"/>
        <rFont val="Times New Roman"/>
        <charset val="134"/>
      </rPr>
      <t>**</t>
    </r>
  </si>
  <si>
    <t>141</t>
  </si>
  <si>
    <r>
      <rPr>
        <sz val="14"/>
        <color theme="1"/>
        <rFont val="仿宋"/>
        <charset val="134"/>
      </rPr>
      <t>潘</t>
    </r>
    <r>
      <rPr>
        <sz val="14"/>
        <color theme="1"/>
        <rFont val="Times New Roman"/>
        <charset val="134"/>
      </rPr>
      <t>**</t>
    </r>
  </si>
  <si>
    <t>142</t>
  </si>
  <si>
    <t>143</t>
  </si>
  <si>
    <t>144</t>
  </si>
  <si>
    <t>145</t>
  </si>
  <si>
    <r>
      <rPr>
        <sz val="14"/>
        <color theme="1"/>
        <rFont val="仿宋"/>
        <charset val="134"/>
      </rPr>
      <t>林</t>
    </r>
    <r>
      <rPr>
        <sz val="14"/>
        <color theme="1"/>
        <rFont val="Times New Roman"/>
        <charset val="134"/>
      </rPr>
      <t>**</t>
    </r>
  </si>
  <si>
    <t>146</t>
  </si>
  <si>
    <r>
      <rPr>
        <sz val="14"/>
        <color theme="1"/>
        <rFont val="仿宋"/>
        <charset val="134"/>
      </rPr>
      <t>戴</t>
    </r>
    <r>
      <rPr>
        <sz val="14"/>
        <color theme="1"/>
        <rFont val="Times New Roman"/>
        <charset val="134"/>
      </rPr>
      <t>**</t>
    </r>
  </si>
  <si>
    <t>147</t>
  </si>
  <si>
    <t>148</t>
  </si>
  <si>
    <t>149</t>
  </si>
  <si>
    <t>150</t>
  </si>
  <si>
    <r>
      <rPr>
        <sz val="14"/>
        <rFont val="仿宋"/>
        <charset val="134"/>
      </rPr>
      <t>黄</t>
    </r>
    <r>
      <rPr>
        <sz val="14"/>
        <rFont val="Times New Roman"/>
        <charset val="134"/>
      </rPr>
      <t>**</t>
    </r>
  </si>
  <si>
    <r>
      <rPr>
        <sz val="14"/>
        <color theme="1"/>
        <rFont val="仿宋"/>
        <charset val="134"/>
      </rPr>
      <t>重庆万家凯迪销售服务有限公司</t>
    </r>
  </si>
  <si>
    <t>151</t>
  </si>
  <si>
    <r>
      <rPr>
        <sz val="14"/>
        <rFont val="仿宋"/>
        <charset val="134"/>
      </rPr>
      <t>穆</t>
    </r>
    <r>
      <rPr>
        <sz val="14"/>
        <rFont val="Times New Roman"/>
        <charset val="134"/>
      </rPr>
      <t>**</t>
    </r>
  </si>
  <si>
    <t>152</t>
  </si>
  <si>
    <r>
      <rPr>
        <sz val="14"/>
        <rFont val="仿宋"/>
        <charset val="134"/>
      </rPr>
      <t>罗</t>
    </r>
    <r>
      <rPr>
        <sz val="14"/>
        <rFont val="Times New Roman"/>
        <charset val="134"/>
      </rPr>
      <t>**</t>
    </r>
  </si>
  <si>
    <t>153</t>
  </si>
  <si>
    <r>
      <rPr>
        <sz val="14"/>
        <rFont val="仿宋"/>
        <charset val="134"/>
      </rPr>
      <t>尤</t>
    </r>
    <r>
      <rPr>
        <sz val="14"/>
        <rFont val="Times New Roman"/>
        <charset val="134"/>
      </rPr>
      <t>**</t>
    </r>
  </si>
  <si>
    <t>154</t>
  </si>
  <si>
    <r>
      <rPr>
        <sz val="14"/>
        <rFont val="仿宋"/>
        <charset val="134"/>
      </rPr>
      <t>唐</t>
    </r>
    <r>
      <rPr>
        <sz val="14"/>
        <rFont val="Times New Roman"/>
        <charset val="134"/>
      </rPr>
      <t>**</t>
    </r>
  </si>
  <si>
    <t>155</t>
  </si>
  <si>
    <r>
      <rPr>
        <sz val="14"/>
        <rFont val="仿宋"/>
        <charset val="134"/>
      </rPr>
      <t>胡</t>
    </r>
    <r>
      <rPr>
        <sz val="14"/>
        <rFont val="Times New Roman"/>
        <charset val="134"/>
      </rPr>
      <t>**</t>
    </r>
  </si>
  <si>
    <t>156</t>
  </si>
  <si>
    <r>
      <rPr>
        <sz val="14"/>
        <rFont val="仿宋"/>
        <charset val="134"/>
      </rPr>
      <t>刘</t>
    </r>
    <r>
      <rPr>
        <sz val="14"/>
        <rFont val="Times New Roman"/>
        <charset val="134"/>
      </rPr>
      <t>**</t>
    </r>
  </si>
  <si>
    <t>157</t>
  </si>
  <si>
    <r>
      <rPr>
        <sz val="14"/>
        <rFont val="仿宋"/>
        <charset val="134"/>
      </rPr>
      <t>李</t>
    </r>
    <r>
      <rPr>
        <sz val="14"/>
        <rFont val="Times New Roman"/>
        <charset val="134"/>
      </rPr>
      <t>**</t>
    </r>
  </si>
  <si>
    <t>158</t>
  </si>
  <si>
    <r>
      <rPr>
        <sz val="14"/>
        <rFont val="仿宋"/>
        <charset val="134"/>
      </rPr>
      <t>吕</t>
    </r>
    <r>
      <rPr>
        <sz val="14"/>
        <rFont val="Times New Roman"/>
        <charset val="134"/>
      </rPr>
      <t>**</t>
    </r>
  </si>
  <si>
    <t>159</t>
  </si>
  <si>
    <r>
      <rPr>
        <sz val="14"/>
        <rFont val="仿宋"/>
        <charset val="134"/>
      </rPr>
      <t>谢</t>
    </r>
    <r>
      <rPr>
        <sz val="14"/>
        <rFont val="Times New Roman"/>
        <charset val="134"/>
      </rPr>
      <t>**</t>
    </r>
  </si>
  <si>
    <t>160</t>
  </si>
  <si>
    <r>
      <rPr>
        <sz val="14"/>
        <rFont val="仿宋"/>
        <charset val="134"/>
      </rPr>
      <t>袁</t>
    </r>
    <r>
      <rPr>
        <sz val="14"/>
        <rFont val="Times New Roman"/>
        <charset val="134"/>
      </rPr>
      <t>**</t>
    </r>
  </si>
  <si>
    <t>161</t>
  </si>
  <si>
    <r>
      <rPr>
        <sz val="14"/>
        <rFont val="仿宋"/>
        <charset val="134"/>
      </rPr>
      <t>姜</t>
    </r>
    <r>
      <rPr>
        <sz val="14"/>
        <rFont val="Times New Roman"/>
        <charset val="134"/>
      </rPr>
      <t>**</t>
    </r>
  </si>
  <si>
    <t>162</t>
  </si>
  <si>
    <r>
      <rPr>
        <sz val="14"/>
        <rFont val="仿宋"/>
        <charset val="134"/>
      </rPr>
      <t>程</t>
    </r>
    <r>
      <rPr>
        <sz val="14"/>
        <rFont val="Times New Roman"/>
        <charset val="134"/>
      </rPr>
      <t>**</t>
    </r>
  </si>
  <si>
    <t>163</t>
  </si>
  <si>
    <r>
      <rPr>
        <sz val="14"/>
        <rFont val="仿宋"/>
        <charset val="134"/>
      </rPr>
      <t>邓</t>
    </r>
    <r>
      <rPr>
        <sz val="14"/>
        <rFont val="Times New Roman"/>
        <charset val="134"/>
      </rPr>
      <t>**</t>
    </r>
  </si>
  <si>
    <t>164</t>
  </si>
  <si>
    <r>
      <rPr>
        <sz val="14"/>
        <rFont val="仿宋"/>
        <charset val="134"/>
      </rPr>
      <t>杨</t>
    </r>
    <r>
      <rPr>
        <sz val="14"/>
        <rFont val="Times New Roman"/>
        <charset val="134"/>
      </rPr>
      <t>**</t>
    </r>
  </si>
  <si>
    <t>165</t>
  </si>
  <si>
    <r>
      <rPr>
        <sz val="14"/>
        <rFont val="仿宋"/>
        <charset val="134"/>
      </rPr>
      <t>陈</t>
    </r>
    <r>
      <rPr>
        <sz val="14"/>
        <rFont val="Times New Roman"/>
        <charset val="134"/>
      </rPr>
      <t>**</t>
    </r>
  </si>
  <si>
    <t>166</t>
  </si>
  <si>
    <r>
      <rPr>
        <sz val="14"/>
        <rFont val="仿宋"/>
        <charset val="134"/>
      </rPr>
      <t>王</t>
    </r>
    <r>
      <rPr>
        <sz val="14"/>
        <rFont val="Times New Roman"/>
        <charset val="134"/>
      </rPr>
      <t>**</t>
    </r>
  </si>
  <si>
    <t>167</t>
  </si>
  <si>
    <t>168</t>
  </si>
  <si>
    <t>169</t>
  </si>
  <si>
    <t>170</t>
  </si>
  <si>
    <r>
      <rPr>
        <sz val="14"/>
        <rFont val="仿宋"/>
        <charset val="134"/>
      </rPr>
      <t>周</t>
    </r>
    <r>
      <rPr>
        <sz val="14"/>
        <rFont val="Times New Roman"/>
        <charset val="134"/>
      </rPr>
      <t>**</t>
    </r>
  </si>
  <si>
    <t>171</t>
  </si>
  <si>
    <t>172</t>
  </si>
  <si>
    <t>173</t>
  </si>
  <si>
    <t>174</t>
  </si>
  <si>
    <t>175</t>
  </si>
  <si>
    <r>
      <rPr>
        <sz val="14"/>
        <rFont val="仿宋"/>
        <charset val="134"/>
      </rPr>
      <t>杜</t>
    </r>
    <r>
      <rPr>
        <sz val="14"/>
        <rFont val="Times New Roman"/>
        <charset val="134"/>
      </rPr>
      <t>**</t>
    </r>
  </si>
  <si>
    <t>176</t>
  </si>
  <si>
    <r>
      <rPr>
        <sz val="14"/>
        <rFont val="仿宋"/>
        <charset val="134"/>
      </rPr>
      <t>徐</t>
    </r>
    <r>
      <rPr>
        <sz val="14"/>
        <rFont val="Times New Roman"/>
        <charset val="134"/>
      </rPr>
      <t>**</t>
    </r>
  </si>
  <si>
    <t>177</t>
  </si>
  <si>
    <t>178</t>
  </si>
  <si>
    <r>
      <rPr>
        <sz val="14"/>
        <rFont val="仿宋"/>
        <charset val="134"/>
      </rPr>
      <t>彭</t>
    </r>
    <r>
      <rPr>
        <sz val="14"/>
        <rFont val="Times New Roman"/>
        <charset val="134"/>
      </rPr>
      <t>**</t>
    </r>
  </si>
  <si>
    <t>179</t>
  </si>
  <si>
    <t>180</t>
  </si>
  <si>
    <t>181</t>
  </si>
  <si>
    <t>182</t>
  </si>
  <si>
    <t>183</t>
  </si>
  <si>
    <t>184</t>
  </si>
  <si>
    <r>
      <rPr>
        <sz val="14"/>
        <rFont val="仿宋"/>
        <charset val="134"/>
      </rPr>
      <t>白</t>
    </r>
    <r>
      <rPr>
        <sz val="14"/>
        <rFont val="Times New Roman"/>
        <charset val="134"/>
      </rPr>
      <t>**</t>
    </r>
  </si>
  <si>
    <t>185</t>
  </si>
  <si>
    <t>186</t>
  </si>
  <si>
    <t>187</t>
  </si>
  <si>
    <r>
      <rPr>
        <sz val="14"/>
        <rFont val="仿宋"/>
        <charset val="134"/>
      </rPr>
      <t>朱</t>
    </r>
    <r>
      <rPr>
        <sz val="14"/>
        <rFont val="Times New Roman"/>
        <charset val="134"/>
      </rPr>
      <t>**</t>
    </r>
  </si>
  <si>
    <t>188</t>
  </si>
  <si>
    <r>
      <rPr>
        <sz val="14"/>
        <rFont val="仿宋"/>
        <charset val="134"/>
      </rPr>
      <t>汪</t>
    </r>
    <r>
      <rPr>
        <sz val="14"/>
        <rFont val="Times New Roman"/>
        <charset val="134"/>
      </rPr>
      <t>**</t>
    </r>
  </si>
  <si>
    <t>189</t>
  </si>
  <si>
    <t>190</t>
  </si>
  <si>
    <r>
      <rPr>
        <sz val="14"/>
        <rFont val="仿宋"/>
        <charset val="134"/>
      </rPr>
      <t>糜</t>
    </r>
    <r>
      <rPr>
        <sz val="14"/>
        <rFont val="Times New Roman"/>
        <charset val="134"/>
      </rPr>
      <t>**</t>
    </r>
  </si>
  <si>
    <t>191</t>
  </si>
  <si>
    <r>
      <rPr>
        <sz val="14"/>
        <rFont val="仿宋"/>
        <charset val="134"/>
      </rPr>
      <t>龙</t>
    </r>
    <r>
      <rPr>
        <sz val="14"/>
        <rFont val="Times New Roman"/>
        <charset val="134"/>
      </rPr>
      <t>**</t>
    </r>
  </si>
  <si>
    <t>192</t>
  </si>
  <si>
    <t>193</t>
  </si>
  <si>
    <t>194</t>
  </si>
  <si>
    <t>195</t>
  </si>
  <si>
    <t>196</t>
  </si>
  <si>
    <t>197</t>
  </si>
  <si>
    <t>198</t>
  </si>
  <si>
    <r>
      <rPr>
        <sz val="14"/>
        <rFont val="仿宋"/>
        <charset val="134"/>
      </rPr>
      <t>呼</t>
    </r>
    <r>
      <rPr>
        <sz val="14"/>
        <rFont val="Times New Roman"/>
        <charset val="134"/>
      </rPr>
      <t>**</t>
    </r>
  </si>
  <si>
    <t>199</t>
  </si>
  <si>
    <t>200</t>
  </si>
  <si>
    <r>
      <rPr>
        <sz val="14"/>
        <rFont val="仿宋"/>
        <charset val="134"/>
      </rPr>
      <t>张</t>
    </r>
    <r>
      <rPr>
        <sz val="14"/>
        <rFont val="Times New Roman"/>
        <charset val="134"/>
      </rPr>
      <t>**</t>
    </r>
  </si>
  <si>
    <t>201</t>
  </si>
  <si>
    <t>202</t>
  </si>
  <si>
    <t>203</t>
  </si>
  <si>
    <t>204</t>
  </si>
  <si>
    <t>205</t>
  </si>
  <si>
    <t>206</t>
  </si>
  <si>
    <r>
      <rPr>
        <sz val="14"/>
        <rFont val="仿宋"/>
        <charset val="134"/>
      </rPr>
      <t>阿</t>
    </r>
    <r>
      <rPr>
        <sz val="14"/>
        <rFont val="Times New Roman"/>
        <charset val="134"/>
      </rPr>
      <t>**</t>
    </r>
    <r>
      <rPr>
        <sz val="14"/>
        <rFont val="仿宋"/>
        <charset val="134"/>
      </rPr>
      <t>井</t>
    </r>
  </si>
  <si>
    <t>207</t>
  </si>
  <si>
    <r>
      <rPr>
        <sz val="14"/>
        <rFont val="仿宋"/>
        <charset val="134"/>
      </rPr>
      <t>郑</t>
    </r>
    <r>
      <rPr>
        <sz val="14"/>
        <rFont val="Times New Roman"/>
        <charset val="134"/>
      </rPr>
      <t>**</t>
    </r>
  </si>
  <si>
    <t>208</t>
  </si>
  <si>
    <r>
      <rPr>
        <sz val="14"/>
        <rFont val="仿宋"/>
        <charset val="134"/>
      </rPr>
      <t>荣</t>
    </r>
    <r>
      <rPr>
        <sz val="14"/>
        <rFont val="Times New Roman"/>
        <charset val="134"/>
      </rPr>
      <t>**</t>
    </r>
  </si>
  <si>
    <t>209</t>
  </si>
  <si>
    <r>
      <rPr>
        <sz val="14"/>
        <rFont val="仿宋"/>
        <charset val="134"/>
      </rPr>
      <t>廖</t>
    </r>
    <r>
      <rPr>
        <sz val="14"/>
        <rFont val="Times New Roman"/>
        <charset val="134"/>
      </rPr>
      <t>**</t>
    </r>
  </si>
  <si>
    <t>210</t>
  </si>
  <si>
    <r>
      <rPr>
        <sz val="14"/>
        <rFont val="仿宋"/>
        <charset val="134"/>
      </rPr>
      <t>卢</t>
    </r>
    <r>
      <rPr>
        <sz val="14"/>
        <rFont val="Times New Roman"/>
        <charset val="134"/>
      </rPr>
      <t>**</t>
    </r>
  </si>
  <si>
    <t>211</t>
  </si>
  <si>
    <r>
      <rPr>
        <sz val="14"/>
        <color theme="1"/>
        <rFont val="仿宋"/>
        <charset val="134"/>
      </rPr>
      <t>重庆新广合汽车销售服务有限公司</t>
    </r>
  </si>
  <si>
    <t>212</t>
  </si>
  <si>
    <t xml:space="preserve">	**	</t>
  </si>
  <si>
    <t>213</t>
  </si>
  <si>
    <t>214</t>
  </si>
  <si>
    <t>215</t>
  </si>
  <si>
    <t>216</t>
  </si>
  <si>
    <t>217</t>
  </si>
  <si>
    <r>
      <rPr>
        <sz val="14"/>
        <color theme="1"/>
        <rFont val="仿宋"/>
        <charset val="134"/>
      </rPr>
      <t>苏</t>
    </r>
    <r>
      <rPr>
        <sz val="14"/>
        <color theme="1"/>
        <rFont val="Times New Roman"/>
        <charset val="134"/>
      </rPr>
      <t>**</t>
    </r>
  </si>
  <si>
    <t>218</t>
  </si>
  <si>
    <t>219</t>
  </si>
  <si>
    <r>
      <rPr>
        <sz val="14"/>
        <color theme="1"/>
        <rFont val="仿宋"/>
        <charset val="134"/>
      </rPr>
      <t>重庆中升汇迪汽车销售服务有限公司</t>
    </r>
  </si>
  <si>
    <t>220</t>
  </si>
  <si>
    <r>
      <rPr>
        <sz val="14"/>
        <rFont val="仿宋"/>
        <charset val="134"/>
      </rPr>
      <t>谷</t>
    </r>
    <r>
      <rPr>
        <sz val="14"/>
        <rFont val="Times New Roman"/>
        <charset val="134"/>
      </rPr>
      <t>**</t>
    </r>
  </si>
  <si>
    <t>221</t>
  </si>
  <si>
    <t>222</t>
  </si>
  <si>
    <t>223</t>
  </si>
  <si>
    <r>
      <rPr>
        <sz val="14"/>
        <rFont val="仿宋"/>
        <charset val="134"/>
      </rPr>
      <t>肖</t>
    </r>
    <r>
      <rPr>
        <sz val="14"/>
        <rFont val="Times New Roman"/>
        <charset val="134"/>
      </rPr>
      <t>**</t>
    </r>
  </si>
  <si>
    <t>224</t>
  </si>
  <si>
    <r>
      <rPr>
        <sz val="14"/>
        <rFont val="仿宋"/>
        <charset val="134"/>
      </rPr>
      <t>冉</t>
    </r>
    <r>
      <rPr>
        <sz val="14"/>
        <rFont val="Times New Roman"/>
        <charset val="134"/>
      </rPr>
      <t>**</t>
    </r>
  </si>
  <si>
    <t>225</t>
  </si>
  <si>
    <r>
      <rPr>
        <sz val="14"/>
        <rFont val="仿宋"/>
        <charset val="134"/>
      </rPr>
      <t>向</t>
    </r>
    <r>
      <rPr>
        <sz val="14"/>
        <rFont val="Times New Roman"/>
        <charset val="134"/>
      </rPr>
      <t>**</t>
    </r>
  </si>
  <si>
    <t>226</t>
  </si>
  <si>
    <t>227</t>
  </si>
  <si>
    <t>228</t>
  </si>
  <si>
    <r>
      <rPr>
        <sz val="14"/>
        <rFont val="仿宋"/>
        <charset val="134"/>
      </rPr>
      <t>潘</t>
    </r>
    <r>
      <rPr>
        <sz val="14"/>
        <rFont val="Times New Roman"/>
        <charset val="134"/>
      </rPr>
      <t>**</t>
    </r>
  </si>
  <si>
    <t>229</t>
  </si>
  <si>
    <t>230</t>
  </si>
  <si>
    <r>
      <rPr>
        <sz val="14"/>
        <rFont val="仿宋"/>
        <charset val="134"/>
      </rPr>
      <t>陶</t>
    </r>
    <r>
      <rPr>
        <sz val="14"/>
        <rFont val="Times New Roman"/>
        <charset val="134"/>
      </rPr>
      <t>**</t>
    </r>
  </si>
  <si>
    <t>231</t>
  </si>
  <si>
    <t>232</t>
  </si>
  <si>
    <t>233</t>
  </si>
  <si>
    <t>234</t>
  </si>
  <si>
    <r>
      <rPr>
        <sz val="14"/>
        <rFont val="仿宋"/>
        <charset val="134"/>
      </rPr>
      <t>封</t>
    </r>
    <r>
      <rPr>
        <sz val="14"/>
        <rFont val="Times New Roman"/>
        <charset val="134"/>
      </rPr>
      <t>**</t>
    </r>
  </si>
  <si>
    <t>235</t>
  </si>
  <si>
    <r>
      <rPr>
        <sz val="14"/>
        <rFont val="仿宋"/>
        <charset val="134"/>
      </rPr>
      <t>颜</t>
    </r>
    <r>
      <rPr>
        <sz val="14"/>
        <rFont val="Times New Roman"/>
        <charset val="134"/>
      </rPr>
      <t>**</t>
    </r>
  </si>
  <si>
    <t>236</t>
  </si>
  <si>
    <t>237</t>
  </si>
  <si>
    <t>238</t>
  </si>
  <si>
    <t>239</t>
  </si>
  <si>
    <r>
      <rPr>
        <sz val="14"/>
        <rFont val="仿宋"/>
        <charset val="134"/>
      </rPr>
      <t>聂</t>
    </r>
    <r>
      <rPr>
        <sz val="14"/>
        <rFont val="Times New Roman"/>
        <charset val="134"/>
      </rPr>
      <t>**</t>
    </r>
  </si>
  <si>
    <t>240</t>
  </si>
  <si>
    <r>
      <rPr>
        <sz val="14"/>
        <rFont val="仿宋"/>
        <charset val="134"/>
      </rPr>
      <t>祝</t>
    </r>
    <r>
      <rPr>
        <sz val="14"/>
        <rFont val="Times New Roman"/>
        <charset val="134"/>
      </rPr>
      <t>**</t>
    </r>
  </si>
  <si>
    <t>241</t>
  </si>
  <si>
    <t>242</t>
  </si>
  <si>
    <t>243</t>
  </si>
  <si>
    <t>244</t>
  </si>
  <si>
    <t>245</t>
  </si>
  <si>
    <r>
      <rPr>
        <sz val="14"/>
        <rFont val="仿宋"/>
        <charset val="134"/>
      </rPr>
      <t>蒋</t>
    </r>
    <r>
      <rPr>
        <sz val="14"/>
        <rFont val="Times New Roman"/>
        <charset val="134"/>
      </rPr>
      <t>**</t>
    </r>
  </si>
  <si>
    <t>246</t>
  </si>
  <si>
    <t>247</t>
  </si>
  <si>
    <t>248</t>
  </si>
  <si>
    <r>
      <rPr>
        <sz val="14"/>
        <rFont val="仿宋"/>
        <charset val="134"/>
      </rPr>
      <t>于</t>
    </r>
    <r>
      <rPr>
        <sz val="14"/>
        <rFont val="Times New Roman"/>
        <charset val="134"/>
      </rPr>
      <t>**</t>
    </r>
  </si>
  <si>
    <t>249</t>
  </si>
  <si>
    <t>250</t>
  </si>
  <si>
    <t>251</t>
  </si>
  <si>
    <t>252</t>
  </si>
  <si>
    <t>253</t>
  </si>
  <si>
    <t>254</t>
  </si>
  <si>
    <r>
      <rPr>
        <sz val="14"/>
        <rFont val="仿宋"/>
        <charset val="134"/>
      </rPr>
      <t>付</t>
    </r>
    <r>
      <rPr>
        <sz val="14"/>
        <rFont val="Times New Roman"/>
        <charset val="134"/>
      </rPr>
      <t>**</t>
    </r>
  </si>
  <si>
    <t>255</t>
  </si>
  <si>
    <t>256</t>
  </si>
  <si>
    <t>257</t>
  </si>
  <si>
    <r>
      <rPr>
        <sz val="14"/>
        <color theme="1"/>
        <rFont val="仿宋"/>
        <charset val="134"/>
      </rPr>
      <t>宋</t>
    </r>
    <r>
      <rPr>
        <sz val="14"/>
        <color theme="1"/>
        <rFont val="Times New Roman"/>
        <charset val="134"/>
      </rPr>
      <t>**</t>
    </r>
  </si>
  <si>
    <r>
      <rPr>
        <sz val="14"/>
        <color theme="1"/>
        <rFont val="仿宋"/>
        <charset val="134"/>
      </rPr>
      <t>重庆中升庆丰汽车销售服务有限公司</t>
    </r>
  </si>
  <si>
    <t>258</t>
  </si>
  <si>
    <t>259</t>
  </si>
  <si>
    <t>260</t>
  </si>
  <si>
    <t>261</t>
  </si>
  <si>
    <r>
      <rPr>
        <sz val="14"/>
        <color theme="1"/>
        <rFont val="仿宋"/>
        <charset val="134"/>
      </rPr>
      <t>皮</t>
    </r>
    <r>
      <rPr>
        <sz val="14"/>
        <color theme="1"/>
        <rFont val="Times New Roman"/>
        <charset val="134"/>
      </rPr>
      <t>**</t>
    </r>
  </si>
  <si>
    <t>262</t>
  </si>
  <si>
    <t>263</t>
  </si>
  <si>
    <t>264</t>
  </si>
  <si>
    <t>265</t>
  </si>
  <si>
    <t>266</t>
  </si>
  <si>
    <t>267</t>
  </si>
  <si>
    <r>
      <rPr>
        <sz val="14"/>
        <color theme="1"/>
        <rFont val="仿宋"/>
        <charset val="134"/>
      </rPr>
      <t>方</t>
    </r>
    <r>
      <rPr>
        <sz val="14"/>
        <color theme="1"/>
        <rFont val="Times New Roman"/>
        <charset val="134"/>
      </rPr>
      <t>**</t>
    </r>
  </si>
  <si>
    <t>268</t>
  </si>
  <si>
    <t>269</t>
  </si>
  <si>
    <t>270</t>
  </si>
  <si>
    <t>271</t>
  </si>
  <si>
    <t>272</t>
  </si>
  <si>
    <t>273</t>
  </si>
  <si>
    <t>274</t>
  </si>
  <si>
    <t>275</t>
  </si>
  <si>
    <r>
      <rPr>
        <sz val="14"/>
        <color theme="1"/>
        <rFont val="仿宋"/>
        <charset val="134"/>
      </rPr>
      <t>田</t>
    </r>
    <r>
      <rPr>
        <sz val="14"/>
        <color theme="1"/>
        <rFont val="Times New Roman"/>
        <charset val="134"/>
      </rPr>
      <t>**</t>
    </r>
  </si>
  <si>
    <t>276</t>
  </si>
  <si>
    <t>277</t>
  </si>
  <si>
    <t>278</t>
  </si>
  <si>
    <t>279</t>
  </si>
  <si>
    <t>280</t>
  </si>
  <si>
    <r>
      <rPr>
        <sz val="14"/>
        <color theme="1"/>
        <rFont val="仿宋"/>
        <charset val="134"/>
      </rPr>
      <t>娄</t>
    </r>
    <r>
      <rPr>
        <sz val="14"/>
        <color theme="1"/>
        <rFont val="Times New Roman"/>
        <charset val="134"/>
      </rPr>
      <t>**</t>
    </r>
  </si>
  <si>
    <t>281</t>
  </si>
  <si>
    <t>282</t>
  </si>
  <si>
    <r>
      <rPr>
        <sz val="14"/>
        <color theme="1"/>
        <rFont val="仿宋"/>
        <charset val="134"/>
      </rPr>
      <t>叶</t>
    </r>
    <r>
      <rPr>
        <sz val="14"/>
        <color theme="1"/>
        <rFont val="Times New Roman"/>
        <charset val="134"/>
      </rPr>
      <t>**</t>
    </r>
  </si>
  <si>
    <t>283</t>
  </si>
  <si>
    <r>
      <rPr>
        <sz val="14"/>
        <color theme="1"/>
        <rFont val="仿宋"/>
        <charset val="134"/>
      </rPr>
      <t>姜</t>
    </r>
    <r>
      <rPr>
        <sz val="14"/>
        <color theme="1"/>
        <rFont val="Times New Roman"/>
        <charset val="134"/>
      </rPr>
      <t>**</t>
    </r>
  </si>
  <si>
    <t>284</t>
  </si>
  <si>
    <r>
      <rPr>
        <sz val="14"/>
        <color theme="1"/>
        <rFont val="仿宋"/>
        <charset val="134"/>
      </rPr>
      <t>欧</t>
    </r>
    <r>
      <rPr>
        <sz val="14"/>
        <color theme="1"/>
        <rFont val="Times New Roman"/>
        <charset val="134"/>
      </rPr>
      <t>**</t>
    </r>
    <r>
      <rPr>
        <sz val="14"/>
        <color theme="1"/>
        <rFont val="仿宋"/>
        <charset val="134"/>
      </rPr>
      <t>芬</t>
    </r>
  </si>
  <si>
    <t>285</t>
  </si>
  <si>
    <t>286</t>
  </si>
  <si>
    <t>287</t>
  </si>
  <si>
    <t>288</t>
  </si>
  <si>
    <t>289</t>
  </si>
  <si>
    <t>290</t>
  </si>
  <si>
    <t>291</t>
  </si>
  <si>
    <r>
      <rPr>
        <sz val="14"/>
        <color theme="1"/>
        <rFont val="仿宋"/>
        <charset val="134"/>
      </rPr>
      <t>付</t>
    </r>
    <r>
      <rPr>
        <sz val="14"/>
        <color theme="1"/>
        <rFont val="Times New Roman"/>
        <charset val="134"/>
      </rPr>
      <t>**</t>
    </r>
  </si>
  <si>
    <t>292</t>
  </si>
  <si>
    <r>
      <rPr>
        <sz val="14"/>
        <color theme="1"/>
        <rFont val="仿宋"/>
        <charset val="134"/>
      </rPr>
      <t>谢</t>
    </r>
    <r>
      <rPr>
        <sz val="14"/>
        <color theme="1"/>
        <rFont val="Times New Roman"/>
        <charset val="134"/>
      </rPr>
      <t>**</t>
    </r>
  </si>
  <si>
    <t>293</t>
  </si>
  <si>
    <r>
      <rPr>
        <sz val="14"/>
        <color theme="1"/>
        <rFont val="仿宋"/>
        <charset val="134"/>
      </rPr>
      <t>董</t>
    </r>
    <r>
      <rPr>
        <sz val="14"/>
        <color theme="1"/>
        <rFont val="Times New Roman"/>
        <charset val="134"/>
      </rPr>
      <t>**</t>
    </r>
  </si>
  <si>
    <t>294</t>
  </si>
  <si>
    <t>295</t>
  </si>
  <si>
    <r>
      <rPr>
        <sz val="14"/>
        <color theme="1"/>
        <rFont val="仿宋"/>
        <charset val="134"/>
      </rPr>
      <t>蒲</t>
    </r>
    <r>
      <rPr>
        <sz val="14"/>
        <color theme="1"/>
        <rFont val="Times New Roman"/>
        <charset val="134"/>
      </rPr>
      <t>**</t>
    </r>
  </si>
  <si>
    <t>296</t>
  </si>
  <si>
    <t>297</t>
  </si>
  <si>
    <t>298</t>
  </si>
  <si>
    <r>
      <rPr>
        <sz val="14"/>
        <color theme="1"/>
        <rFont val="仿宋"/>
        <charset val="134"/>
      </rPr>
      <t>鲁</t>
    </r>
    <r>
      <rPr>
        <sz val="14"/>
        <color theme="1"/>
        <rFont val="Times New Roman"/>
        <charset val="134"/>
      </rPr>
      <t>**</t>
    </r>
  </si>
  <si>
    <t>299</t>
  </si>
  <si>
    <t>300</t>
  </si>
  <si>
    <t>301</t>
  </si>
  <si>
    <t>302</t>
  </si>
  <si>
    <t>303</t>
  </si>
  <si>
    <t>304</t>
  </si>
  <si>
    <t>305</t>
  </si>
  <si>
    <t>306</t>
  </si>
  <si>
    <r>
      <rPr>
        <sz val="14"/>
        <color theme="1"/>
        <rFont val="仿宋"/>
        <charset val="134"/>
      </rPr>
      <t>钟</t>
    </r>
    <r>
      <rPr>
        <sz val="14"/>
        <color theme="1"/>
        <rFont val="Times New Roman"/>
        <charset val="134"/>
      </rPr>
      <t>**</t>
    </r>
  </si>
  <si>
    <t>307</t>
  </si>
  <si>
    <t>308</t>
  </si>
  <si>
    <t>309</t>
  </si>
  <si>
    <t>310</t>
  </si>
  <si>
    <t>311</t>
  </si>
  <si>
    <t>312</t>
  </si>
  <si>
    <r>
      <rPr>
        <sz val="14"/>
        <color theme="1"/>
        <rFont val="仿宋"/>
        <charset val="134"/>
      </rPr>
      <t>隆</t>
    </r>
    <r>
      <rPr>
        <sz val="14"/>
        <color theme="1"/>
        <rFont val="Times New Roman"/>
        <charset val="134"/>
      </rPr>
      <t>**</t>
    </r>
  </si>
  <si>
    <t>313</t>
  </si>
  <si>
    <t>314</t>
  </si>
  <si>
    <t>315</t>
  </si>
  <si>
    <t>316</t>
  </si>
  <si>
    <r>
      <rPr>
        <sz val="14"/>
        <color theme="1"/>
        <rFont val="仿宋"/>
        <charset val="134"/>
      </rPr>
      <t>万</t>
    </r>
    <r>
      <rPr>
        <sz val="14"/>
        <color theme="1"/>
        <rFont val="Times New Roman"/>
        <charset val="134"/>
      </rPr>
      <t>**</t>
    </r>
  </si>
  <si>
    <t>317</t>
  </si>
  <si>
    <t>318</t>
  </si>
  <si>
    <t>319</t>
  </si>
  <si>
    <t>320</t>
  </si>
  <si>
    <t>321</t>
  </si>
  <si>
    <r>
      <rPr>
        <sz val="14"/>
        <color theme="1"/>
        <rFont val="仿宋"/>
        <charset val="134"/>
      </rPr>
      <t>袁</t>
    </r>
    <r>
      <rPr>
        <sz val="14"/>
        <color theme="1"/>
        <rFont val="Times New Roman"/>
        <charset val="134"/>
      </rPr>
      <t>**</t>
    </r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</si>
  <si>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</si>
  <si>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</si>
  <si>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</si>
  <si>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</si>
  <si>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</si>
  <si>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</si>
  <si>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</si>
  <si>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</si>
  <si>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</si>
  <si>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</si>
  <si>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</si>
  <si>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</si>
  <si>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</si>
  <si>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</si>
  <si>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</si>
  <si>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r>
      <rPr>
        <sz val="14"/>
        <color theme="1"/>
        <rFont val="仿宋"/>
        <charset val="134"/>
      </rPr>
      <t>钱</t>
    </r>
    <r>
      <rPr>
        <sz val="14"/>
        <color theme="1"/>
        <rFont val="Times New Roman"/>
        <charset val="134"/>
      </rPr>
      <t>**</t>
    </r>
  </si>
  <si>
    <t>337</t>
  </si>
  <si>
    <t>338</t>
  </si>
  <si>
    <r>
      <rPr>
        <sz val="14"/>
        <color theme="1"/>
        <rFont val="仿宋"/>
        <charset val="134"/>
      </rPr>
      <t>段</t>
    </r>
    <r>
      <rPr>
        <sz val="14"/>
        <color theme="1"/>
        <rFont val="Times New Roman"/>
        <charset val="134"/>
      </rPr>
      <t>**</t>
    </r>
  </si>
  <si>
    <t>339</t>
  </si>
  <si>
    <t>340</t>
  </si>
  <si>
    <t>341</t>
  </si>
  <si>
    <t>342</t>
  </si>
  <si>
    <r>
      <rPr>
        <sz val="14"/>
        <color theme="1"/>
        <rFont val="仿宋"/>
        <charset val="134"/>
      </rPr>
      <t>古</t>
    </r>
    <r>
      <rPr>
        <sz val="14"/>
        <color theme="1"/>
        <rFont val="Times New Roman"/>
        <charset val="134"/>
      </rPr>
      <t>**</t>
    </r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</si>
  <si>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</si>
  <si>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</si>
  <si>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</si>
  <si>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</si>
  <si>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</si>
  <si>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</si>
  <si>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</si>
  <si>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</si>
  <si>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</si>
  <si>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r>
      <rPr>
        <sz val="14"/>
        <rFont val="仿宋"/>
        <charset val="134"/>
      </rPr>
      <t>总计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</si>
</sst>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方正小标宋_GBK"/>
      <charset val="134"/>
    </font>
    <font>
      <b/>
      <sz val="14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>
      <alignment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4"/>
  <sheetViews>
    <sheetView tabSelected="1" zoomScale="75" zoomScaleNormal="75" workbookViewId="0">
      <selection activeCell="I21" sqref="I21"/>
    </sheetView>
  </sheetViews>
  <sheetFormatPr defaultColWidth="9" defaultRowHeight="13.5" outlineLevelCol="7"/>
  <cols>
    <col min="1" max="1" width="8.375" customWidth="1"/>
    <col min="2" max="2" width="14.75" style="2" customWidth="1"/>
    <col min="3" max="3" width="15.875" customWidth="1"/>
    <col min="4" max="4" width="41.625" style="3" customWidth="1"/>
  </cols>
  <sheetData>
    <row r="1" ht="46.5" customHeight="1" spans="1:5">
      <c r="A1" s="4" t="s">
        <v>0</v>
      </c>
      <c r="B1" s="5"/>
      <c r="C1" s="5"/>
      <c r="D1" s="5"/>
      <c r="E1" s="12"/>
    </row>
    <row r="2" ht="29.1" customHeight="1" spans="1:5">
      <c r="A2" s="6" t="s">
        <v>1</v>
      </c>
      <c r="B2" s="6" t="s">
        <v>2</v>
      </c>
      <c r="C2" s="7" t="s">
        <v>3</v>
      </c>
      <c r="D2" s="6" t="s">
        <v>4</v>
      </c>
      <c r="E2" s="12"/>
    </row>
    <row r="3" ht="27" customHeight="1" spans="1:5">
      <c r="A3" s="8" t="s">
        <v>5</v>
      </c>
      <c r="B3" s="8" t="s">
        <v>6</v>
      </c>
      <c r="C3" s="9">
        <v>1500</v>
      </c>
      <c r="D3" s="10" t="s">
        <v>7</v>
      </c>
      <c r="E3" s="12"/>
    </row>
    <row r="4" ht="27" customHeight="1" spans="1:5">
      <c r="A4" s="8" t="s">
        <v>8</v>
      </c>
      <c r="B4" s="8" t="s">
        <v>9</v>
      </c>
      <c r="C4" s="9">
        <v>1500</v>
      </c>
      <c r="D4" s="10" t="s">
        <v>7</v>
      </c>
      <c r="E4" s="12"/>
    </row>
    <row r="5" ht="27" customHeight="1" spans="1:5">
      <c r="A5" s="8" t="s">
        <v>10</v>
      </c>
      <c r="B5" s="8" t="s">
        <v>11</v>
      </c>
      <c r="C5" s="9">
        <v>1000</v>
      </c>
      <c r="D5" s="10" t="s">
        <v>7</v>
      </c>
      <c r="E5" s="12"/>
    </row>
    <row r="6" ht="27" customHeight="1" spans="1:5">
      <c r="A6" s="8" t="s">
        <v>12</v>
      </c>
      <c r="B6" s="8" t="s">
        <v>13</v>
      </c>
      <c r="C6" s="9">
        <v>500</v>
      </c>
      <c r="D6" s="10" t="s">
        <v>7</v>
      </c>
      <c r="E6" s="12"/>
    </row>
    <row r="7" ht="27" customHeight="1" spans="1:5">
      <c r="A7" s="8" t="s">
        <v>14</v>
      </c>
      <c r="B7" s="8" t="s">
        <v>15</v>
      </c>
      <c r="C7" s="9">
        <v>1000</v>
      </c>
      <c r="D7" s="10" t="s">
        <v>7</v>
      </c>
      <c r="E7" s="12"/>
    </row>
    <row r="8" ht="27" customHeight="1" spans="1:5">
      <c r="A8" s="8" t="s">
        <v>16</v>
      </c>
      <c r="B8" s="8" t="s">
        <v>17</v>
      </c>
      <c r="C8" s="9">
        <v>1000</v>
      </c>
      <c r="D8" s="10" t="s">
        <v>7</v>
      </c>
      <c r="E8" s="12"/>
    </row>
    <row r="9" ht="27" customHeight="1" spans="1:5">
      <c r="A9" s="8" t="s">
        <v>18</v>
      </c>
      <c r="B9" s="8" t="s">
        <v>19</v>
      </c>
      <c r="C9" s="9">
        <v>1000</v>
      </c>
      <c r="D9" s="10" t="s">
        <v>7</v>
      </c>
      <c r="E9" s="12"/>
    </row>
    <row r="10" ht="27" customHeight="1" spans="1:5">
      <c r="A10" s="8" t="s">
        <v>20</v>
      </c>
      <c r="B10" s="8" t="s">
        <v>21</v>
      </c>
      <c r="C10" s="9">
        <v>1500</v>
      </c>
      <c r="D10" s="10" t="s">
        <v>7</v>
      </c>
      <c r="E10" s="12"/>
    </row>
    <row r="11" ht="27" customHeight="1" spans="1:5">
      <c r="A11" s="8" t="s">
        <v>22</v>
      </c>
      <c r="B11" s="8" t="s">
        <v>23</v>
      </c>
      <c r="C11" s="9">
        <v>1000</v>
      </c>
      <c r="D11" s="10" t="s">
        <v>7</v>
      </c>
      <c r="E11" s="12"/>
    </row>
    <row r="12" ht="27" customHeight="1" spans="1:5">
      <c r="A12" s="8" t="s">
        <v>24</v>
      </c>
      <c r="B12" s="8" t="s">
        <v>25</v>
      </c>
      <c r="C12" s="9">
        <v>1000</v>
      </c>
      <c r="D12" s="10" t="s">
        <v>7</v>
      </c>
      <c r="E12" s="12"/>
    </row>
    <row r="13" ht="27" customHeight="1" spans="1:5">
      <c r="A13" s="8" t="s">
        <v>26</v>
      </c>
      <c r="B13" s="8" t="s">
        <v>27</v>
      </c>
      <c r="C13" s="9">
        <v>1500</v>
      </c>
      <c r="D13" s="10" t="s">
        <v>7</v>
      </c>
      <c r="E13" s="12"/>
    </row>
    <row r="14" ht="27" customHeight="1" spans="1:5">
      <c r="A14" s="8" t="s">
        <v>28</v>
      </c>
      <c r="B14" s="8" t="s">
        <v>29</v>
      </c>
      <c r="C14" s="9">
        <v>1000</v>
      </c>
      <c r="D14" s="10" t="s">
        <v>7</v>
      </c>
      <c r="E14" s="12"/>
    </row>
    <row r="15" ht="27" customHeight="1" spans="1:5">
      <c r="A15" s="8" t="s">
        <v>30</v>
      </c>
      <c r="B15" s="8" t="s">
        <v>31</v>
      </c>
      <c r="C15" s="9">
        <v>1000</v>
      </c>
      <c r="D15" s="10" t="s">
        <v>7</v>
      </c>
      <c r="E15" s="12"/>
    </row>
    <row r="16" ht="27" customHeight="1" spans="1:5">
      <c r="A16" s="8" t="s">
        <v>32</v>
      </c>
      <c r="B16" s="8" t="s">
        <v>33</v>
      </c>
      <c r="C16" s="9">
        <v>1000</v>
      </c>
      <c r="D16" s="10" t="s">
        <v>7</v>
      </c>
      <c r="E16" s="12"/>
    </row>
    <row r="17" ht="27" customHeight="1" spans="1:5">
      <c r="A17" s="8" t="s">
        <v>34</v>
      </c>
      <c r="B17" s="8" t="s">
        <v>35</v>
      </c>
      <c r="C17" s="9">
        <v>1000</v>
      </c>
      <c r="D17" s="10" t="s">
        <v>7</v>
      </c>
      <c r="E17" s="12"/>
    </row>
    <row r="18" ht="27" customHeight="1" spans="1:5">
      <c r="A18" s="8" t="s">
        <v>36</v>
      </c>
      <c r="B18" s="8" t="s">
        <v>15</v>
      </c>
      <c r="C18" s="9">
        <v>1000</v>
      </c>
      <c r="D18" s="10" t="s">
        <v>7</v>
      </c>
      <c r="E18" s="12"/>
    </row>
    <row r="19" ht="27" customHeight="1" spans="1:5">
      <c r="A19" s="8" t="s">
        <v>37</v>
      </c>
      <c r="B19" s="8" t="s">
        <v>38</v>
      </c>
      <c r="C19" s="9">
        <v>1000</v>
      </c>
      <c r="D19" s="10" t="s">
        <v>7</v>
      </c>
      <c r="E19" s="12"/>
    </row>
    <row r="20" ht="27" customHeight="1" spans="1:5">
      <c r="A20" s="8" t="s">
        <v>39</v>
      </c>
      <c r="B20" s="8" t="s">
        <v>40</v>
      </c>
      <c r="C20" s="9">
        <v>1500</v>
      </c>
      <c r="D20" s="10" t="s">
        <v>7</v>
      </c>
      <c r="E20" s="12"/>
    </row>
    <row r="21" ht="27" customHeight="1" spans="1:5">
      <c r="A21" s="8" t="s">
        <v>41</v>
      </c>
      <c r="B21" s="8" t="s">
        <v>25</v>
      </c>
      <c r="C21" s="9">
        <v>1500</v>
      </c>
      <c r="D21" s="10" t="s">
        <v>7</v>
      </c>
      <c r="E21" s="12"/>
    </row>
    <row r="22" ht="27" customHeight="1" spans="1:5">
      <c r="A22" s="8" t="s">
        <v>42</v>
      </c>
      <c r="B22" s="8" t="s">
        <v>40</v>
      </c>
      <c r="C22" s="9">
        <v>1500</v>
      </c>
      <c r="D22" s="10" t="s">
        <v>7</v>
      </c>
      <c r="E22" s="12"/>
    </row>
    <row r="23" ht="27" customHeight="1" spans="1:5">
      <c r="A23" s="8" t="s">
        <v>43</v>
      </c>
      <c r="B23" s="8" t="s">
        <v>44</v>
      </c>
      <c r="C23" s="9">
        <v>1000</v>
      </c>
      <c r="D23" s="10" t="s">
        <v>7</v>
      </c>
      <c r="E23" s="12"/>
    </row>
    <row r="24" ht="27" customHeight="1" spans="1:5">
      <c r="A24" s="8" t="s">
        <v>45</v>
      </c>
      <c r="B24" s="8" t="s">
        <v>46</v>
      </c>
      <c r="C24" s="9">
        <v>1000</v>
      </c>
      <c r="D24" s="10" t="s">
        <v>7</v>
      </c>
      <c r="E24" s="12"/>
    </row>
    <row r="25" ht="27" customHeight="1" spans="1:5">
      <c r="A25" s="8" t="s">
        <v>47</v>
      </c>
      <c r="B25" s="8" t="s">
        <v>44</v>
      </c>
      <c r="C25" s="9">
        <v>1500</v>
      </c>
      <c r="D25" s="10" t="s">
        <v>7</v>
      </c>
      <c r="E25" s="12"/>
    </row>
    <row r="26" ht="27" customHeight="1" spans="1:5">
      <c r="A26" s="8" t="s">
        <v>48</v>
      </c>
      <c r="B26" s="8" t="s">
        <v>49</v>
      </c>
      <c r="C26" s="9">
        <v>1500</v>
      </c>
      <c r="D26" s="10" t="s">
        <v>7</v>
      </c>
      <c r="E26" s="12"/>
    </row>
    <row r="27" ht="27" customHeight="1" spans="1:5">
      <c r="A27" s="8" t="s">
        <v>50</v>
      </c>
      <c r="B27" s="8" t="s">
        <v>51</v>
      </c>
      <c r="C27" s="9">
        <v>1000</v>
      </c>
      <c r="D27" s="10" t="s">
        <v>7</v>
      </c>
      <c r="E27" s="12"/>
    </row>
    <row r="28" ht="27" customHeight="1" spans="1:5">
      <c r="A28" s="8" t="s">
        <v>52</v>
      </c>
      <c r="B28" s="8" t="s">
        <v>53</v>
      </c>
      <c r="C28" s="9">
        <v>1000</v>
      </c>
      <c r="D28" s="10" t="s">
        <v>7</v>
      </c>
      <c r="E28" s="12"/>
    </row>
    <row r="29" ht="27" customHeight="1" spans="1:5">
      <c r="A29" s="8" t="s">
        <v>54</v>
      </c>
      <c r="B29" s="8" t="s">
        <v>55</v>
      </c>
      <c r="C29" s="9">
        <v>1000</v>
      </c>
      <c r="D29" s="10" t="s">
        <v>7</v>
      </c>
      <c r="E29" s="12"/>
    </row>
    <row r="30" ht="27" customHeight="1" spans="1:5">
      <c r="A30" s="8" t="s">
        <v>56</v>
      </c>
      <c r="B30" s="8" t="s">
        <v>57</v>
      </c>
      <c r="C30" s="9">
        <v>1000</v>
      </c>
      <c r="D30" s="10" t="s">
        <v>7</v>
      </c>
      <c r="E30" s="12"/>
    </row>
    <row r="31" ht="27" customHeight="1" spans="1:5">
      <c r="A31" s="8" t="s">
        <v>58</v>
      </c>
      <c r="B31" s="8" t="s">
        <v>59</v>
      </c>
      <c r="C31" s="9">
        <v>1500</v>
      </c>
      <c r="D31" s="10" t="s">
        <v>7</v>
      </c>
      <c r="E31" s="12"/>
    </row>
    <row r="32" ht="27" customHeight="1" spans="1:5">
      <c r="A32" s="8" t="s">
        <v>60</v>
      </c>
      <c r="B32" s="8" t="s">
        <v>61</v>
      </c>
      <c r="C32" s="9">
        <v>1000</v>
      </c>
      <c r="D32" s="10" t="s">
        <v>7</v>
      </c>
      <c r="E32" s="12"/>
    </row>
    <row r="33" s="1" customFormat="1" ht="27" customHeight="1" spans="1:5">
      <c r="A33" s="8" t="s">
        <v>62</v>
      </c>
      <c r="B33" s="8" t="s">
        <v>63</v>
      </c>
      <c r="C33" s="9">
        <v>1500</v>
      </c>
      <c r="D33" s="10" t="s">
        <v>7</v>
      </c>
      <c r="E33" s="13"/>
    </row>
    <row r="34" ht="27" customHeight="1" spans="1:5">
      <c r="A34" s="8" t="s">
        <v>64</v>
      </c>
      <c r="B34" s="8" t="s">
        <v>40</v>
      </c>
      <c r="C34" s="9">
        <v>1500</v>
      </c>
      <c r="D34" s="10" t="s">
        <v>7</v>
      </c>
      <c r="E34" s="12"/>
    </row>
    <row r="35" ht="27" customHeight="1" spans="1:5">
      <c r="A35" s="8" t="s">
        <v>65</v>
      </c>
      <c r="B35" s="8" t="s">
        <v>6</v>
      </c>
      <c r="C35" s="9">
        <v>1500</v>
      </c>
      <c r="D35" s="10" t="s">
        <v>7</v>
      </c>
      <c r="E35" s="12"/>
    </row>
    <row r="36" ht="27" customHeight="1" spans="1:5">
      <c r="A36" s="8" t="s">
        <v>66</v>
      </c>
      <c r="B36" s="8" t="s">
        <v>67</v>
      </c>
      <c r="C36" s="9">
        <v>1500</v>
      </c>
      <c r="D36" s="10" t="s">
        <v>7</v>
      </c>
      <c r="E36" s="12"/>
    </row>
    <row r="37" ht="27" customHeight="1" spans="1:8">
      <c r="A37" s="8" t="s">
        <v>68</v>
      </c>
      <c r="B37" s="8" t="s">
        <v>15</v>
      </c>
      <c r="C37" s="9">
        <v>1500</v>
      </c>
      <c r="D37" s="10" t="s">
        <v>7</v>
      </c>
      <c r="E37" s="12"/>
      <c r="H37" s="14"/>
    </row>
    <row r="38" ht="27" customHeight="1" spans="1:8">
      <c r="A38" s="8" t="s">
        <v>69</v>
      </c>
      <c r="B38" s="8" t="s">
        <v>21</v>
      </c>
      <c r="C38" s="9">
        <v>1000</v>
      </c>
      <c r="D38" s="10" t="s">
        <v>7</v>
      </c>
      <c r="E38" s="12"/>
      <c r="H38" s="14"/>
    </row>
    <row r="39" ht="27" customHeight="1" spans="1:8">
      <c r="A39" s="8" t="s">
        <v>70</v>
      </c>
      <c r="B39" s="8" t="s">
        <v>71</v>
      </c>
      <c r="C39" s="9">
        <v>1000</v>
      </c>
      <c r="D39" s="10" t="s">
        <v>7</v>
      </c>
      <c r="E39" s="12"/>
      <c r="H39" s="15"/>
    </row>
    <row r="40" ht="30.75" customHeight="1" spans="1:8">
      <c r="A40" s="8" t="s">
        <v>72</v>
      </c>
      <c r="B40" s="8" t="s">
        <v>61</v>
      </c>
      <c r="C40" s="11">
        <v>500</v>
      </c>
      <c r="D40" s="10" t="s">
        <v>73</v>
      </c>
      <c r="E40" s="12"/>
      <c r="H40" s="15"/>
    </row>
    <row r="41" ht="27" customHeight="1" spans="1:8">
      <c r="A41" s="8" t="s">
        <v>74</v>
      </c>
      <c r="B41" s="8" t="s">
        <v>75</v>
      </c>
      <c r="C41" s="9">
        <v>1000</v>
      </c>
      <c r="D41" s="10" t="s">
        <v>76</v>
      </c>
      <c r="E41" s="12"/>
      <c r="H41" s="15"/>
    </row>
    <row r="42" ht="27" customHeight="1" spans="1:8">
      <c r="A42" s="8" t="s">
        <v>77</v>
      </c>
      <c r="B42" s="8" t="s">
        <v>25</v>
      </c>
      <c r="C42" s="9">
        <v>500</v>
      </c>
      <c r="D42" s="10" t="s">
        <v>76</v>
      </c>
      <c r="E42" s="12"/>
      <c r="H42" s="15"/>
    </row>
    <row r="43" ht="27" customHeight="1" spans="1:8">
      <c r="A43" s="8" t="s">
        <v>78</v>
      </c>
      <c r="B43" s="8" t="s">
        <v>79</v>
      </c>
      <c r="C43" s="9">
        <v>500</v>
      </c>
      <c r="D43" s="10" t="s">
        <v>76</v>
      </c>
      <c r="E43" s="12"/>
      <c r="H43" s="15"/>
    </row>
    <row r="44" ht="27" customHeight="1" spans="1:8">
      <c r="A44" s="8" t="s">
        <v>80</v>
      </c>
      <c r="B44" s="8" t="s">
        <v>9</v>
      </c>
      <c r="C44" s="9">
        <v>500</v>
      </c>
      <c r="D44" s="10" t="s">
        <v>76</v>
      </c>
      <c r="E44" s="12"/>
      <c r="H44" s="15"/>
    </row>
    <row r="45" ht="27" customHeight="1" spans="1:8">
      <c r="A45" s="8" t="s">
        <v>81</v>
      </c>
      <c r="B45" s="8" t="s">
        <v>82</v>
      </c>
      <c r="C45" s="9">
        <v>1000</v>
      </c>
      <c r="D45" s="10" t="s">
        <v>76</v>
      </c>
      <c r="E45" s="12"/>
      <c r="H45" s="15"/>
    </row>
    <row r="46" ht="27" customHeight="1" spans="1:8">
      <c r="A46" s="8" t="s">
        <v>83</v>
      </c>
      <c r="B46" s="8" t="s">
        <v>15</v>
      </c>
      <c r="C46" s="9">
        <v>1000</v>
      </c>
      <c r="D46" s="10" t="s">
        <v>76</v>
      </c>
      <c r="E46" s="12"/>
      <c r="H46" s="15"/>
    </row>
    <row r="47" ht="27" customHeight="1" spans="1:8">
      <c r="A47" s="8" t="s">
        <v>84</v>
      </c>
      <c r="B47" s="8" t="s">
        <v>85</v>
      </c>
      <c r="C47" s="9">
        <v>1000</v>
      </c>
      <c r="D47" s="10" t="s">
        <v>76</v>
      </c>
      <c r="E47" s="12"/>
      <c r="H47" s="15"/>
    </row>
    <row r="48" ht="27" customHeight="1" spans="1:8">
      <c r="A48" s="8" t="s">
        <v>86</v>
      </c>
      <c r="B48" s="8" t="s">
        <v>63</v>
      </c>
      <c r="C48" s="9">
        <v>1000</v>
      </c>
      <c r="D48" s="10" t="s">
        <v>76</v>
      </c>
      <c r="E48" s="12"/>
      <c r="H48" s="16"/>
    </row>
    <row r="49" ht="27" customHeight="1" spans="1:8">
      <c r="A49" s="8" t="s">
        <v>87</v>
      </c>
      <c r="B49" s="8" t="s">
        <v>6</v>
      </c>
      <c r="C49" s="9">
        <v>1000</v>
      </c>
      <c r="D49" s="10" t="s">
        <v>76</v>
      </c>
      <c r="E49" s="12"/>
      <c r="H49" s="15"/>
    </row>
    <row r="50" ht="27" customHeight="1" spans="1:8">
      <c r="A50" s="8" t="s">
        <v>88</v>
      </c>
      <c r="B50" s="8" t="s">
        <v>33</v>
      </c>
      <c r="C50" s="9">
        <v>500</v>
      </c>
      <c r="D50" s="10" t="s">
        <v>76</v>
      </c>
      <c r="E50" s="12"/>
      <c r="H50" s="16"/>
    </row>
    <row r="51" ht="27" customHeight="1" spans="1:8">
      <c r="A51" s="8" t="s">
        <v>89</v>
      </c>
      <c r="B51" s="8" t="s">
        <v>21</v>
      </c>
      <c r="C51" s="9">
        <v>500</v>
      </c>
      <c r="D51" s="10" t="s">
        <v>76</v>
      </c>
      <c r="E51" s="12"/>
      <c r="H51" s="16"/>
    </row>
    <row r="52" ht="27" customHeight="1" spans="1:8">
      <c r="A52" s="8" t="s">
        <v>90</v>
      </c>
      <c r="B52" s="8" t="s">
        <v>91</v>
      </c>
      <c r="C52" s="9">
        <v>1000</v>
      </c>
      <c r="D52" s="10" t="s">
        <v>76</v>
      </c>
      <c r="E52" s="12"/>
      <c r="H52" s="14"/>
    </row>
    <row r="53" ht="27" customHeight="1" spans="1:8">
      <c r="A53" s="8" t="s">
        <v>92</v>
      </c>
      <c r="B53" s="8" t="s">
        <v>67</v>
      </c>
      <c r="C53" s="9">
        <v>1000</v>
      </c>
      <c r="D53" s="10" t="s">
        <v>76</v>
      </c>
      <c r="E53" s="12"/>
      <c r="H53" s="14"/>
    </row>
    <row r="54" ht="27" customHeight="1" spans="1:8">
      <c r="A54" s="8" t="s">
        <v>93</v>
      </c>
      <c r="B54" s="8" t="s">
        <v>94</v>
      </c>
      <c r="C54" s="9">
        <v>1000</v>
      </c>
      <c r="D54" s="10" t="s">
        <v>76</v>
      </c>
      <c r="E54" s="12"/>
      <c r="H54" s="14"/>
    </row>
    <row r="55" ht="27" customHeight="1" spans="1:8">
      <c r="A55" s="8" t="s">
        <v>95</v>
      </c>
      <c r="B55" s="8" t="s">
        <v>38</v>
      </c>
      <c r="C55" s="9">
        <v>1000</v>
      </c>
      <c r="D55" s="10" t="s">
        <v>76</v>
      </c>
      <c r="E55" s="12"/>
      <c r="H55" s="14"/>
    </row>
    <row r="56" ht="27" customHeight="1" spans="1:5">
      <c r="A56" s="8" t="s">
        <v>96</v>
      </c>
      <c r="B56" s="8" t="s">
        <v>23</v>
      </c>
      <c r="C56" s="9">
        <v>500</v>
      </c>
      <c r="D56" s="10" t="s">
        <v>76</v>
      </c>
      <c r="E56" s="12"/>
    </row>
    <row r="57" ht="27" customHeight="1" spans="1:5">
      <c r="A57" s="8" t="s">
        <v>97</v>
      </c>
      <c r="B57" s="8" t="s">
        <v>98</v>
      </c>
      <c r="C57" s="9">
        <v>500</v>
      </c>
      <c r="D57" s="10" t="s">
        <v>76</v>
      </c>
      <c r="E57" s="12"/>
    </row>
    <row r="58" ht="27" customHeight="1" spans="1:5">
      <c r="A58" s="8" t="s">
        <v>99</v>
      </c>
      <c r="B58" s="8" t="s">
        <v>100</v>
      </c>
      <c r="C58" s="9">
        <v>1000</v>
      </c>
      <c r="D58" s="10" t="s">
        <v>76</v>
      </c>
      <c r="E58" s="12"/>
    </row>
    <row r="59" ht="27" customHeight="1" spans="1:5">
      <c r="A59" s="8" t="s">
        <v>101</v>
      </c>
      <c r="B59" s="8" t="s">
        <v>102</v>
      </c>
      <c r="C59" s="9">
        <v>1000</v>
      </c>
      <c r="D59" s="10" t="s">
        <v>76</v>
      </c>
      <c r="E59" s="12"/>
    </row>
    <row r="60" ht="27" customHeight="1" spans="1:5">
      <c r="A60" s="8" t="s">
        <v>103</v>
      </c>
      <c r="B60" s="8" t="s">
        <v>104</v>
      </c>
      <c r="C60" s="9">
        <v>500</v>
      </c>
      <c r="D60" s="10" t="s">
        <v>76</v>
      </c>
      <c r="E60" s="12"/>
    </row>
    <row r="61" ht="27" customHeight="1" spans="1:5">
      <c r="A61" s="8" t="s">
        <v>105</v>
      </c>
      <c r="B61" s="8" t="s">
        <v>21</v>
      </c>
      <c r="C61" s="9">
        <v>1000</v>
      </c>
      <c r="D61" s="10" t="s">
        <v>76</v>
      </c>
      <c r="E61" s="12"/>
    </row>
    <row r="62" ht="27" customHeight="1" spans="1:5">
      <c r="A62" s="8" t="s">
        <v>106</v>
      </c>
      <c r="B62" s="8" t="s">
        <v>21</v>
      </c>
      <c r="C62" s="9">
        <v>1000</v>
      </c>
      <c r="D62" s="10" t="s">
        <v>76</v>
      </c>
      <c r="E62" s="12"/>
    </row>
    <row r="63" s="1" customFormat="1" ht="27" customHeight="1" spans="1:5">
      <c r="A63" s="8" t="s">
        <v>107</v>
      </c>
      <c r="B63" s="8" t="s">
        <v>63</v>
      </c>
      <c r="C63" s="9">
        <v>1000</v>
      </c>
      <c r="D63" s="10" t="s">
        <v>108</v>
      </c>
      <c r="E63" s="13"/>
    </row>
    <row r="64" ht="27" customHeight="1" spans="1:5">
      <c r="A64" s="8" t="s">
        <v>109</v>
      </c>
      <c r="B64" s="8" t="s">
        <v>110</v>
      </c>
      <c r="C64" s="9">
        <v>1000</v>
      </c>
      <c r="D64" s="10" t="s">
        <v>108</v>
      </c>
      <c r="E64" s="12"/>
    </row>
    <row r="65" ht="27" customHeight="1" spans="1:5">
      <c r="A65" s="8" t="s">
        <v>111</v>
      </c>
      <c r="B65" s="8" t="s">
        <v>9</v>
      </c>
      <c r="C65" s="9">
        <v>1000</v>
      </c>
      <c r="D65" s="10" t="s">
        <v>108</v>
      </c>
      <c r="E65" s="12"/>
    </row>
    <row r="66" ht="27" customHeight="1" spans="1:5">
      <c r="A66" s="8" t="s">
        <v>112</v>
      </c>
      <c r="B66" s="8" t="s">
        <v>6</v>
      </c>
      <c r="C66" s="9">
        <v>1000</v>
      </c>
      <c r="D66" s="10" t="s">
        <v>108</v>
      </c>
      <c r="E66" s="12"/>
    </row>
    <row r="67" ht="27" customHeight="1" spans="1:5">
      <c r="A67" s="8" t="s">
        <v>113</v>
      </c>
      <c r="B67" s="8" t="s">
        <v>114</v>
      </c>
      <c r="C67" s="9">
        <v>1000</v>
      </c>
      <c r="D67" s="10" t="s">
        <v>108</v>
      </c>
      <c r="E67" s="12"/>
    </row>
    <row r="68" ht="27" customHeight="1" spans="1:5">
      <c r="A68" s="8" t="s">
        <v>115</v>
      </c>
      <c r="B68" s="8" t="s">
        <v>116</v>
      </c>
      <c r="C68" s="9">
        <v>1000</v>
      </c>
      <c r="D68" s="10" t="s">
        <v>108</v>
      </c>
      <c r="E68" s="12"/>
    </row>
    <row r="69" ht="27" customHeight="1" spans="1:5">
      <c r="A69" s="8" t="s">
        <v>117</v>
      </c>
      <c r="B69" s="8" t="s">
        <v>6</v>
      </c>
      <c r="C69" s="9">
        <v>1000</v>
      </c>
      <c r="D69" s="10" t="s">
        <v>108</v>
      </c>
      <c r="E69" s="12"/>
    </row>
    <row r="70" ht="27" customHeight="1" spans="1:5">
      <c r="A70" s="8" t="s">
        <v>118</v>
      </c>
      <c r="B70" s="8" t="s">
        <v>82</v>
      </c>
      <c r="C70" s="9">
        <v>1000</v>
      </c>
      <c r="D70" s="10" t="s">
        <v>108</v>
      </c>
      <c r="E70" s="12"/>
    </row>
    <row r="71" ht="27" customHeight="1" spans="1:5">
      <c r="A71" s="8" t="s">
        <v>119</v>
      </c>
      <c r="B71" s="8" t="s">
        <v>49</v>
      </c>
      <c r="C71" s="9">
        <v>1000</v>
      </c>
      <c r="D71" s="10" t="s">
        <v>108</v>
      </c>
      <c r="E71" s="12"/>
    </row>
    <row r="72" ht="27" customHeight="1" spans="1:5">
      <c r="A72" s="8" t="s">
        <v>120</v>
      </c>
      <c r="B72" s="8" t="s">
        <v>104</v>
      </c>
      <c r="C72" s="9">
        <v>1000</v>
      </c>
      <c r="D72" s="10" t="s">
        <v>108</v>
      </c>
      <c r="E72" s="12"/>
    </row>
    <row r="73" ht="27" customHeight="1" spans="1:5">
      <c r="A73" s="8" t="s">
        <v>121</v>
      </c>
      <c r="B73" s="8" t="s">
        <v>9</v>
      </c>
      <c r="C73" s="9">
        <v>1000</v>
      </c>
      <c r="D73" s="10" t="s">
        <v>108</v>
      </c>
      <c r="E73" s="12"/>
    </row>
    <row r="74" ht="27" customHeight="1" spans="1:5">
      <c r="A74" s="8" t="s">
        <v>122</v>
      </c>
      <c r="B74" s="8" t="s">
        <v>6</v>
      </c>
      <c r="C74" s="9">
        <v>1000</v>
      </c>
      <c r="D74" s="10" t="s">
        <v>108</v>
      </c>
      <c r="E74" s="12"/>
    </row>
    <row r="75" ht="27" customHeight="1" spans="1:5">
      <c r="A75" s="8" t="s">
        <v>123</v>
      </c>
      <c r="B75" s="8" t="s">
        <v>6</v>
      </c>
      <c r="C75" s="9">
        <v>1000</v>
      </c>
      <c r="D75" s="10" t="s">
        <v>108</v>
      </c>
      <c r="E75" s="12"/>
    </row>
    <row r="76" ht="27" customHeight="1" spans="1:5">
      <c r="A76" s="8" t="s">
        <v>124</v>
      </c>
      <c r="B76" s="8" t="s">
        <v>125</v>
      </c>
      <c r="C76" s="9">
        <v>1000</v>
      </c>
      <c r="D76" s="10" t="s">
        <v>108</v>
      </c>
      <c r="E76" s="12"/>
    </row>
    <row r="77" ht="27" customHeight="1" spans="1:5">
      <c r="A77" s="8" t="s">
        <v>126</v>
      </c>
      <c r="B77" s="8" t="s">
        <v>25</v>
      </c>
      <c r="C77" s="9">
        <v>1000</v>
      </c>
      <c r="D77" s="10" t="s">
        <v>108</v>
      </c>
      <c r="E77" s="12"/>
    </row>
    <row r="78" ht="27" customHeight="1" spans="1:5">
      <c r="A78" s="8" t="s">
        <v>127</v>
      </c>
      <c r="B78" s="8" t="s">
        <v>128</v>
      </c>
      <c r="C78" s="9">
        <v>1000</v>
      </c>
      <c r="D78" s="10" t="s">
        <v>108</v>
      </c>
      <c r="E78" s="12"/>
    </row>
    <row r="79" ht="27" customHeight="1" spans="1:5">
      <c r="A79" s="8" t="s">
        <v>129</v>
      </c>
      <c r="B79" s="8" t="s">
        <v>130</v>
      </c>
      <c r="C79" s="9">
        <v>1000</v>
      </c>
      <c r="D79" s="10" t="s">
        <v>108</v>
      </c>
      <c r="E79" s="12"/>
    </row>
    <row r="80" ht="27" customHeight="1" spans="1:5">
      <c r="A80" s="8" t="s">
        <v>131</v>
      </c>
      <c r="B80" s="8" t="s">
        <v>132</v>
      </c>
      <c r="C80" s="9">
        <v>1000</v>
      </c>
      <c r="D80" s="10" t="s">
        <v>108</v>
      </c>
      <c r="E80" s="12"/>
    </row>
    <row r="81" ht="27" customHeight="1" spans="1:5">
      <c r="A81" s="8" t="s">
        <v>133</v>
      </c>
      <c r="B81" s="8" t="s">
        <v>134</v>
      </c>
      <c r="C81" s="9">
        <v>1000</v>
      </c>
      <c r="D81" s="10" t="s">
        <v>108</v>
      </c>
      <c r="E81" s="12"/>
    </row>
    <row r="82" ht="27" customHeight="1" spans="1:5">
      <c r="A82" s="8" t="s">
        <v>135</v>
      </c>
      <c r="B82" s="8" t="s">
        <v>136</v>
      </c>
      <c r="C82" s="9">
        <v>1000</v>
      </c>
      <c r="D82" s="10" t="s">
        <v>108</v>
      </c>
      <c r="E82" s="12"/>
    </row>
    <row r="83" ht="27" customHeight="1" spans="1:5">
      <c r="A83" s="8" t="s">
        <v>137</v>
      </c>
      <c r="B83" s="8" t="s">
        <v>63</v>
      </c>
      <c r="C83" s="9">
        <v>1000</v>
      </c>
      <c r="D83" s="10" t="s">
        <v>108</v>
      </c>
      <c r="E83" s="12"/>
    </row>
    <row r="84" ht="27" customHeight="1" spans="1:5">
      <c r="A84" s="8" t="s">
        <v>138</v>
      </c>
      <c r="B84" s="8" t="s">
        <v>139</v>
      </c>
      <c r="C84" s="9">
        <v>1000</v>
      </c>
      <c r="D84" s="10" t="s">
        <v>108</v>
      </c>
      <c r="E84" s="12"/>
    </row>
    <row r="85" ht="27" customHeight="1" spans="1:5">
      <c r="A85" s="8" t="s">
        <v>140</v>
      </c>
      <c r="B85" s="8" t="s">
        <v>141</v>
      </c>
      <c r="C85" s="9">
        <v>1000</v>
      </c>
      <c r="D85" s="10" t="s">
        <v>108</v>
      </c>
      <c r="E85" s="12"/>
    </row>
    <row r="86" ht="27" customHeight="1" spans="1:5">
      <c r="A86" s="8" t="s">
        <v>142</v>
      </c>
      <c r="B86" s="8" t="s">
        <v>143</v>
      </c>
      <c r="C86" s="9">
        <v>1000</v>
      </c>
      <c r="D86" s="10" t="s">
        <v>108</v>
      </c>
      <c r="E86" s="12"/>
    </row>
    <row r="87" ht="27" customHeight="1" spans="1:5">
      <c r="A87" s="8" t="s">
        <v>144</v>
      </c>
      <c r="B87" s="8" t="s">
        <v>31</v>
      </c>
      <c r="C87" s="9">
        <v>1000</v>
      </c>
      <c r="D87" s="10" t="s">
        <v>108</v>
      </c>
      <c r="E87" s="12"/>
    </row>
    <row r="88" ht="27" customHeight="1" spans="1:5">
      <c r="A88" s="8" t="s">
        <v>145</v>
      </c>
      <c r="B88" s="8" t="s">
        <v>40</v>
      </c>
      <c r="C88" s="9">
        <v>1000</v>
      </c>
      <c r="D88" s="10" t="s">
        <v>108</v>
      </c>
      <c r="E88" s="12"/>
    </row>
    <row r="89" ht="27" customHeight="1" spans="1:5">
      <c r="A89" s="8" t="s">
        <v>146</v>
      </c>
      <c r="B89" s="8" t="s">
        <v>147</v>
      </c>
      <c r="C89" s="9">
        <v>1000</v>
      </c>
      <c r="D89" s="10" t="s">
        <v>108</v>
      </c>
      <c r="E89" s="12"/>
    </row>
    <row r="90" ht="27" customHeight="1" spans="1:5">
      <c r="A90" s="8" t="s">
        <v>148</v>
      </c>
      <c r="B90" s="8" t="s">
        <v>19</v>
      </c>
      <c r="C90" s="9">
        <v>1000</v>
      </c>
      <c r="D90" s="10" t="s">
        <v>108</v>
      </c>
      <c r="E90" s="12"/>
    </row>
    <row r="91" ht="27" customHeight="1" spans="1:5">
      <c r="A91" s="8" t="s">
        <v>149</v>
      </c>
      <c r="B91" s="8" t="s">
        <v>150</v>
      </c>
      <c r="C91" s="9">
        <v>1000</v>
      </c>
      <c r="D91" s="10" t="s">
        <v>108</v>
      </c>
      <c r="E91" s="12"/>
    </row>
    <row r="92" ht="27" customHeight="1" spans="1:5">
      <c r="A92" s="8" t="s">
        <v>151</v>
      </c>
      <c r="B92" s="8" t="s">
        <v>9</v>
      </c>
      <c r="C92" s="9">
        <v>1000</v>
      </c>
      <c r="D92" s="10" t="s">
        <v>108</v>
      </c>
      <c r="E92" s="12"/>
    </row>
    <row r="93" ht="27" customHeight="1" spans="1:5">
      <c r="A93" s="8" t="s">
        <v>152</v>
      </c>
      <c r="B93" s="8" t="s">
        <v>153</v>
      </c>
      <c r="C93" s="9">
        <v>1000</v>
      </c>
      <c r="D93" s="10" t="s">
        <v>108</v>
      </c>
      <c r="E93" s="12"/>
    </row>
    <row r="94" ht="27" customHeight="1" spans="1:5">
      <c r="A94" s="8" t="s">
        <v>154</v>
      </c>
      <c r="B94" s="8" t="s">
        <v>6</v>
      </c>
      <c r="C94" s="9">
        <v>1000</v>
      </c>
      <c r="D94" s="10" t="s">
        <v>108</v>
      </c>
      <c r="E94" s="12"/>
    </row>
    <row r="95" ht="27" customHeight="1" spans="1:5">
      <c r="A95" s="8" t="s">
        <v>155</v>
      </c>
      <c r="B95" s="8" t="s">
        <v>33</v>
      </c>
      <c r="C95" s="9">
        <v>1000</v>
      </c>
      <c r="D95" s="10" t="s">
        <v>108</v>
      </c>
      <c r="E95" s="12"/>
    </row>
    <row r="96" ht="27" customHeight="1" spans="1:5">
      <c r="A96" s="8" t="s">
        <v>156</v>
      </c>
      <c r="B96" s="8" t="s">
        <v>9</v>
      </c>
      <c r="C96" s="8">
        <v>500</v>
      </c>
      <c r="D96" s="8" t="s">
        <v>157</v>
      </c>
      <c r="E96" s="12"/>
    </row>
    <row r="97" ht="27" customHeight="1" spans="1:5">
      <c r="A97" s="8" t="s">
        <v>158</v>
      </c>
      <c r="B97" s="8" t="s">
        <v>15</v>
      </c>
      <c r="C97" s="11">
        <v>1000</v>
      </c>
      <c r="D97" s="8" t="s">
        <v>157</v>
      </c>
      <c r="E97" s="12"/>
    </row>
    <row r="98" ht="27" customHeight="1" spans="1:5">
      <c r="A98" s="8" t="s">
        <v>159</v>
      </c>
      <c r="B98" s="8" t="s">
        <v>25</v>
      </c>
      <c r="C98" s="11">
        <v>500</v>
      </c>
      <c r="D98" s="8" t="s">
        <v>157</v>
      </c>
      <c r="E98" s="12"/>
    </row>
    <row r="99" ht="27" customHeight="1" spans="1:5">
      <c r="A99" s="8" t="s">
        <v>160</v>
      </c>
      <c r="B99" s="8" t="s">
        <v>33</v>
      </c>
      <c r="C99" s="8">
        <v>1500</v>
      </c>
      <c r="D99" s="8" t="s">
        <v>161</v>
      </c>
      <c r="E99" s="12"/>
    </row>
    <row r="100" ht="27" customHeight="1" spans="1:5">
      <c r="A100" s="8" t="s">
        <v>162</v>
      </c>
      <c r="B100" s="8" t="s">
        <v>163</v>
      </c>
      <c r="C100" s="8">
        <v>1000</v>
      </c>
      <c r="D100" s="8" t="s">
        <v>161</v>
      </c>
      <c r="E100" s="12"/>
    </row>
    <row r="101" ht="27" customHeight="1" spans="1:5">
      <c r="A101" s="8" t="s">
        <v>164</v>
      </c>
      <c r="B101" s="8" t="s">
        <v>165</v>
      </c>
      <c r="C101" s="8">
        <v>1500</v>
      </c>
      <c r="D101" s="8" t="s">
        <v>161</v>
      </c>
      <c r="E101" s="12"/>
    </row>
    <row r="102" ht="27" customHeight="1" spans="1:5">
      <c r="A102" s="8" t="s">
        <v>166</v>
      </c>
      <c r="B102" s="8" t="s">
        <v>51</v>
      </c>
      <c r="C102" s="8">
        <v>1000</v>
      </c>
      <c r="D102" s="8" t="s">
        <v>161</v>
      </c>
      <c r="E102" s="12"/>
    </row>
    <row r="103" ht="27" customHeight="1" spans="1:5">
      <c r="A103" s="8" t="s">
        <v>167</v>
      </c>
      <c r="B103" s="8" t="s">
        <v>168</v>
      </c>
      <c r="C103" s="8">
        <v>1500</v>
      </c>
      <c r="D103" s="8" t="s">
        <v>161</v>
      </c>
      <c r="E103" s="12"/>
    </row>
    <row r="104" ht="27" customHeight="1" spans="1:5">
      <c r="A104" s="8" t="s">
        <v>169</v>
      </c>
      <c r="B104" s="8" t="s">
        <v>170</v>
      </c>
      <c r="C104" s="8">
        <v>1000</v>
      </c>
      <c r="D104" s="8" t="s">
        <v>161</v>
      </c>
      <c r="E104" s="12"/>
    </row>
    <row r="105" ht="27" customHeight="1" spans="1:5">
      <c r="A105" s="8" t="s">
        <v>171</v>
      </c>
      <c r="B105" s="8" t="s">
        <v>40</v>
      </c>
      <c r="C105" s="8">
        <v>1000</v>
      </c>
      <c r="D105" s="8" t="s">
        <v>161</v>
      </c>
      <c r="E105" s="12"/>
    </row>
    <row r="106" ht="27" customHeight="1" spans="1:5">
      <c r="A106" s="8" t="s">
        <v>172</v>
      </c>
      <c r="B106" s="8" t="s">
        <v>173</v>
      </c>
      <c r="C106" s="8">
        <v>1500</v>
      </c>
      <c r="D106" s="8" t="s">
        <v>161</v>
      </c>
      <c r="E106" s="12"/>
    </row>
    <row r="107" ht="27" customHeight="1" spans="1:5">
      <c r="A107" s="8" t="s">
        <v>174</v>
      </c>
      <c r="B107" s="8" t="s">
        <v>33</v>
      </c>
      <c r="C107" s="8">
        <v>1500</v>
      </c>
      <c r="D107" s="8" t="s">
        <v>161</v>
      </c>
      <c r="E107" s="12"/>
    </row>
    <row r="108" ht="27" customHeight="1" spans="1:5">
      <c r="A108" s="8" t="s">
        <v>175</v>
      </c>
      <c r="B108" s="8" t="s">
        <v>6</v>
      </c>
      <c r="C108" s="8">
        <v>1000</v>
      </c>
      <c r="D108" s="8" t="s">
        <v>161</v>
      </c>
      <c r="E108" s="12"/>
    </row>
    <row r="109" ht="27" customHeight="1" spans="1:5">
      <c r="A109" s="8" t="s">
        <v>176</v>
      </c>
      <c r="B109" s="8" t="s">
        <v>9</v>
      </c>
      <c r="C109" s="8">
        <v>1500</v>
      </c>
      <c r="D109" s="8" t="s">
        <v>161</v>
      </c>
      <c r="E109" s="12"/>
    </row>
    <row r="110" ht="27" customHeight="1" spans="1:5">
      <c r="A110" s="8" t="s">
        <v>177</v>
      </c>
      <c r="B110" s="8" t="s">
        <v>15</v>
      </c>
      <c r="C110" s="8">
        <v>1000</v>
      </c>
      <c r="D110" s="8" t="s">
        <v>161</v>
      </c>
      <c r="E110" s="12"/>
    </row>
    <row r="111" ht="27" customHeight="1" spans="1:5">
      <c r="A111" s="8" t="s">
        <v>178</v>
      </c>
      <c r="B111" s="8" t="s">
        <v>179</v>
      </c>
      <c r="C111" s="8">
        <v>1000</v>
      </c>
      <c r="D111" s="8" t="s">
        <v>161</v>
      </c>
      <c r="E111" s="12"/>
    </row>
    <row r="112" ht="27" customHeight="1" spans="1:5">
      <c r="A112" s="8" t="s">
        <v>180</v>
      </c>
      <c r="B112" s="8" t="s">
        <v>6</v>
      </c>
      <c r="C112" s="8">
        <v>1000</v>
      </c>
      <c r="D112" s="8" t="s">
        <v>161</v>
      </c>
      <c r="E112" s="12"/>
    </row>
    <row r="113" ht="27" customHeight="1" spans="1:5">
      <c r="A113" s="8" t="s">
        <v>181</v>
      </c>
      <c r="B113" s="8" t="s">
        <v>63</v>
      </c>
      <c r="C113" s="8">
        <v>1000</v>
      </c>
      <c r="D113" s="8" t="s">
        <v>161</v>
      </c>
      <c r="E113" s="12"/>
    </row>
    <row r="114" ht="27" customHeight="1" spans="1:5">
      <c r="A114" s="8" t="s">
        <v>182</v>
      </c>
      <c r="B114" s="8" t="s">
        <v>183</v>
      </c>
      <c r="C114" s="8">
        <v>1500</v>
      </c>
      <c r="D114" s="8" t="s">
        <v>161</v>
      </c>
      <c r="E114" s="12"/>
    </row>
    <row r="115" ht="27" customHeight="1" spans="1:5">
      <c r="A115" s="8" t="s">
        <v>184</v>
      </c>
      <c r="B115" s="8" t="s">
        <v>21</v>
      </c>
      <c r="C115" s="8">
        <v>1000</v>
      </c>
      <c r="D115" s="8" t="s">
        <v>161</v>
      </c>
      <c r="E115" s="12"/>
    </row>
    <row r="116" ht="27" customHeight="1" spans="1:5">
      <c r="A116" s="8" t="s">
        <v>185</v>
      </c>
      <c r="B116" s="8" t="s">
        <v>25</v>
      </c>
      <c r="C116" s="17">
        <v>1000</v>
      </c>
      <c r="D116" s="8" t="s">
        <v>161</v>
      </c>
      <c r="E116" s="12"/>
    </row>
    <row r="117" ht="27" customHeight="1" spans="1:5">
      <c r="A117" s="8" t="s">
        <v>186</v>
      </c>
      <c r="B117" s="8" t="s">
        <v>40</v>
      </c>
      <c r="C117" s="8">
        <v>1000</v>
      </c>
      <c r="D117" s="8" t="s">
        <v>161</v>
      </c>
      <c r="E117" s="12"/>
    </row>
    <row r="118" ht="27" customHeight="1" spans="1:5">
      <c r="A118" s="8" t="s">
        <v>187</v>
      </c>
      <c r="B118" s="8" t="s">
        <v>35</v>
      </c>
      <c r="C118" s="17">
        <v>1500</v>
      </c>
      <c r="D118" s="8" t="s">
        <v>161</v>
      </c>
      <c r="E118" s="12"/>
    </row>
    <row r="119" ht="27" customHeight="1" spans="1:5">
      <c r="A119" s="8" t="s">
        <v>188</v>
      </c>
      <c r="B119" s="8" t="s">
        <v>63</v>
      </c>
      <c r="C119" s="17">
        <v>1500</v>
      </c>
      <c r="D119" s="8" t="s">
        <v>161</v>
      </c>
      <c r="E119" s="12"/>
    </row>
    <row r="120" ht="27" customHeight="1" spans="1:5">
      <c r="A120" s="8" t="s">
        <v>189</v>
      </c>
      <c r="B120" s="8" t="s">
        <v>190</v>
      </c>
      <c r="C120" s="8">
        <v>1000</v>
      </c>
      <c r="D120" s="8" t="s">
        <v>161</v>
      </c>
      <c r="E120" s="12"/>
    </row>
    <row r="121" ht="27" customHeight="1" spans="1:5">
      <c r="A121" s="8" t="s">
        <v>191</v>
      </c>
      <c r="B121" s="8" t="s">
        <v>192</v>
      </c>
      <c r="C121" s="17">
        <v>1500</v>
      </c>
      <c r="D121" s="8" t="s">
        <v>161</v>
      </c>
      <c r="E121" s="12"/>
    </row>
    <row r="122" ht="27" customHeight="1" spans="1:5">
      <c r="A122" s="8" t="s">
        <v>193</v>
      </c>
      <c r="B122" s="8" t="s">
        <v>17</v>
      </c>
      <c r="C122" s="8">
        <v>1000</v>
      </c>
      <c r="D122" s="8" t="s">
        <v>161</v>
      </c>
      <c r="E122" s="12"/>
    </row>
    <row r="123" ht="27" customHeight="1" spans="1:5">
      <c r="A123" s="8" t="s">
        <v>194</v>
      </c>
      <c r="B123" s="8" t="s">
        <v>17</v>
      </c>
      <c r="C123" s="8">
        <v>1000</v>
      </c>
      <c r="D123" s="8" t="s">
        <v>161</v>
      </c>
      <c r="E123" s="12"/>
    </row>
    <row r="124" ht="27" customHeight="1" spans="1:5">
      <c r="A124" s="8" t="s">
        <v>195</v>
      </c>
      <c r="B124" s="8" t="s">
        <v>49</v>
      </c>
      <c r="C124" s="8">
        <v>1000</v>
      </c>
      <c r="D124" s="8" t="s">
        <v>161</v>
      </c>
      <c r="E124" s="12"/>
    </row>
    <row r="125" ht="27" customHeight="1" spans="1:5">
      <c r="A125" s="8" t="s">
        <v>196</v>
      </c>
      <c r="B125" s="8" t="s">
        <v>197</v>
      </c>
      <c r="C125" s="8">
        <v>1000</v>
      </c>
      <c r="D125" s="8" t="s">
        <v>161</v>
      </c>
      <c r="E125" s="12"/>
    </row>
    <row r="126" ht="27" customHeight="1" spans="1:5">
      <c r="A126" s="8" t="s">
        <v>198</v>
      </c>
      <c r="B126" s="8" t="s">
        <v>199</v>
      </c>
      <c r="C126" s="17">
        <v>1500</v>
      </c>
      <c r="D126" s="8" t="s">
        <v>161</v>
      </c>
      <c r="E126" s="12"/>
    </row>
    <row r="127" ht="27" customHeight="1" spans="1:5">
      <c r="A127" s="8" t="s">
        <v>200</v>
      </c>
      <c r="B127" s="8" t="s">
        <v>6</v>
      </c>
      <c r="C127" s="8">
        <v>1000</v>
      </c>
      <c r="D127" s="8" t="s">
        <v>161</v>
      </c>
      <c r="E127" s="12"/>
    </row>
    <row r="128" ht="27" customHeight="1" spans="1:5">
      <c r="A128" s="8" t="s">
        <v>201</v>
      </c>
      <c r="B128" s="9" t="s">
        <v>202</v>
      </c>
      <c r="C128" s="9">
        <v>1000</v>
      </c>
      <c r="D128" s="8" t="s">
        <v>161</v>
      </c>
      <c r="E128" s="12"/>
    </row>
    <row r="129" ht="27" customHeight="1" spans="1:5">
      <c r="A129" s="8" t="s">
        <v>203</v>
      </c>
      <c r="B129" s="9" t="s">
        <v>134</v>
      </c>
      <c r="C129" s="9">
        <v>1500</v>
      </c>
      <c r="D129" s="8" t="s">
        <v>161</v>
      </c>
      <c r="E129" s="12"/>
    </row>
    <row r="130" ht="27" customHeight="1" spans="1:5">
      <c r="A130" s="8" t="s">
        <v>204</v>
      </c>
      <c r="B130" s="18" t="s">
        <v>205</v>
      </c>
      <c r="C130" s="9">
        <v>1000</v>
      </c>
      <c r="D130" s="8" t="s">
        <v>161</v>
      </c>
      <c r="E130" s="12"/>
    </row>
    <row r="131" ht="27" customHeight="1" spans="1:5">
      <c r="A131" s="8" t="s">
        <v>206</v>
      </c>
      <c r="B131" s="9" t="s">
        <v>207</v>
      </c>
      <c r="C131" s="9">
        <v>1500</v>
      </c>
      <c r="D131" s="8" t="s">
        <v>161</v>
      </c>
      <c r="E131" s="12"/>
    </row>
    <row r="132" ht="27" customHeight="1" spans="1:5">
      <c r="A132" s="8" t="s">
        <v>208</v>
      </c>
      <c r="B132" s="18" t="s">
        <v>209</v>
      </c>
      <c r="C132" s="9">
        <v>1000</v>
      </c>
      <c r="D132" s="8" t="s">
        <v>161</v>
      </c>
      <c r="E132" s="12"/>
    </row>
    <row r="133" ht="27" customHeight="1" spans="1:5">
      <c r="A133" s="8" t="s">
        <v>210</v>
      </c>
      <c r="B133" s="18" t="s">
        <v>211</v>
      </c>
      <c r="C133" s="9">
        <v>1000</v>
      </c>
      <c r="D133" s="8" t="s">
        <v>161</v>
      </c>
      <c r="E133" s="12"/>
    </row>
    <row r="134" ht="27" customHeight="1" spans="1:5">
      <c r="A134" s="8" t="s">
        <v>212</v>
      </c>
      <c r="B134" s="9" t="s">
        <v>213</v>
      </c>
      <c r="C134" s="9">
        <v>1000</v>
      </c>
      <c r="D134" s="8" t="s">
        <v>161</v>
      </c>
      <c r="E134" s="12"/>
    </row>
    <row r="135" ht="27" customHeight="1" spans="1:5">
      <c r="A135" s="8" t="s">
        <v>214</v>
      </c>
      <c r="B135" s="9" t="s">
        <v>11</v>
      </c>
      <c r="C135" s="9">
        <v>1000</v>
      </c>
      <c r="D135" s="8" t="s">
        <v>161</v>
      </c>
      <c r="E135" s="12"/>
    </row>
    <row r="136" ht="27" customHeight="1" spans="1:5">
      <c r="A136" s="8" t="s">
        <v>215</v>
      </c>
      <c r="B136" s="9" t="s">
        <v>9</v>
      </c>
      <c r="C136" s="9">
        <v>1000</v>
      </c>
      <c r="D136" s="8" t="s">
        <v>161</v>
      </c>
      <c r="E136" s="12"/>
    </row>
    <row r="137" ht="27" customHeight="1" spans="1:5">
      <c r="A137" s="8" t="s">
        <v>216</v>
      </c>
      <c r="B137" s="9" t="s">
        <v>217</v>
      </c>
      <c r="C137" s="9">
        <v>1000</v>
      </c>
      <c r="D137" s="8" t="s">
        <v>161</v>
      </c>
      <c r="E137" s="12"/>
    </row>
    <row r="138" ht="27" customHeight="1" spans="1:5">
      <c r="A138" s="8" t="s">
        <v>218</v>
      </c>
      <c r="B138" s="9" t="s">
        <v>63</v>
      </c>
      <c r="C138" s="9">
        <v>1000</v>
      </c>
      <c r="D138" s="8" t="s">
        <v>161</v>
      </c>
      <c r="E138" s="12"/>
    </row>
    <row r="139" ht="27" customHeight="1" spans="1:5">
      <c r="A139" s="8" t="s">
        <v>219</v>
      </c>
      <c r="B139" s="9" t="s">
        <v>220</v>
      </c>
      <c r="C139" s="9">
        <v>1000</v>
      </c>
      <c r="D139" s="8" t="s">
        <v>161</v>
      </c>
      <c r="E139" s="12"/>
    </row>
    <row r="140" ht="27" customHeight="1" spans="1:5">
      <c r="A140" s="8" t="s">
        <v>221</v>
      </c>
      <c r="B140" s="9" t="s">
        <v>11</v>
      </c>
      <c r="C140" s="9">
        <v>1500</v>
      </c>
      <c r="D140" s="8" t="s">
        <v>161</v>
      </c>
      <c r="E140" s="12"/>
    </row>
    <row r="141" ht="27" customHeight="1" spans="1:5">
      <c r="A141" s="8" t="s">
        <v>222</v>
      </c>
      <c r="B141" s="9" t="s">
        <v>31</v>
      </c>
      <c r="C141" s="9">
        <v>1000</v>
      </c>
      <c r="D141" s="8" t="s">
        <v>161</v>
      </c>
      <c r="E141" s="12"/>
    </row>
    <row r="142" ht="27" customHeight="1" spans="1:5">
      <c r="A142" s="8" t="s">
        <v>223</v>
      </c>
      <c r="B142" s="9" t="s">
        <v>224</v>
      </c>
      <c r="C142" s="9">
        <v>1000</v>
      </c>
      <c r="D142" s="8" t="s">
        <v>161</v>
      </c>
      <c r="E142" s="12"/>
    </row>
    <row r="143" ht="27" customHeight="1" spans="1:5">
      <c r="A143" s="8" t="s">
        <v>225</v>
      </c>
      <c r="B143" s="9" t="s">
        <v>226</v>
      </c>
      <c r="C143" s="9">
        <v>1000</v>
      </c>
      <c r="D143" s="8" t="s">
        <v>161</v>
      </c>
      <c r="E143" s="12"/>
    </row>
    <row r="144" ht="27" customHeight="1" spans="1:5">
      <c r="A144" s="8" t="s">
        <v>227</v>
      </c>
      <c r="B144" s="9" t="s">
        <v>82</v>
      </c>
      <c r="C144" s="9">
        <v>1500</v>
      </c>
      <c r="D144" s="8" t="s">
        <v>161</v>
      </c>
      <c r="E144" s="12"/>
    </row>
    <row r="145" ht="27" customHeight="1" spans="1:5">
      <c r="A145" s="8" t="s">
        <v>228</v>
      </c>
      <c r="B145" s="9" t="s">
        <v>6</v>
      </c>
      <c r="C145" s="9">
        <v>1000</v>
      </c>
      <c r="D145" s="8" t="s">
        <v>161</v>
      </c>
      <c r="E145" s="12"/>
    </row>
    <row r="146" ht="27" customHeight="1" spans="1:5">
      <c r="A146" s="8" t="s">
        <v>229</v>
      </c>
      <c r="B146" s="9" t="s">
        <v>63</v>
      </c>
      <c r="C146" s="9">
        <v>1000</v>
      </c>
      <c r="D146" s="8" t="s">
        <v>161</v>
      </c>
      <c r="E146" s="12"/>
    </row>
    <row r="147" ht="27" customHeight="1" spans="1:5">
      <c r="A147" s="8" t="s">
        <v>230</v>
      </c>
      <c r="B147" s="9" t="s">
        <v>231</v>
      </c>
      <c r="C147" s="9">
        <v>1500</v>
      </c>
      <c r="D147" s="8" t="s">
        <v>161</v>
      </c>
      <c r="E147" s="12"/>
    </row>
    <row r="148" ht="27" customHeight="1" spans="1:5">
      <c r="A148" s="8" t="s">
        <v>232</v>
      </c>
      <c r="B148" s="9" t="s">
        <v>233</v>
      </c>
      <c r="C148" s="9">
        <v>1500</v>
      </c>
      <c r="D148" s="8" t="s">
        <v>161</v>
      </c>
      <c r="E148" s="12"/>
    </row>
    <row r="149" ht="27" customHeight="1" spans="1:5">
      <c r="A149" s="8" t="s">
        <v>234</v>
      </c>
      <c r="B149" s="9" t="s">
        <v>9</v>
      </c>
      <c r="C149" s="9">
        <v>1000</v>
      </c>
      <c r="D149" s="8" t="s">
        <v>161</v>
      </c>
      <c r="E149" s="12"/>
    </row>
    <row r="150" ht="27" customHeight="1" spans="1:5">
      <c r="A150" s="8" t="s">
        <v>235</v>
      </c>
      <c r="B150" s="9" t="s">
        <v>25</v>
      </c>
      <c r="C150" s="9">
        <v>1000</v>
      </c>
      <c r="D150" s="8" t="s">
        <v>161</v>
      </c>
      <c r="E150" s="12"/>
    </row>
    <row r="151" ht="27" customHeight="1" spans="1:5">
      <c r="A151" s="8" t="s">
        <v>236</v>
      </c>
      <c r="B151" s="9" t="s">
        <v>132</v>
      </c>
      <c r="C151" s="9">
        <v>1000</v>
      </c>
      <c r="D151" s="8" t="s">
        <v>161</v>
      </c>
      <c r="E151" s="12"/>
    </row>
    <row r="152" ht="27" customHeight="1" spans="1:5">
      <c r="A152" s="8" t="s">
        <v>237</v>
      </c>
      <c r="B152" s="19" t="s">
        <v>238</v>
      </c>
      <c r="C152" s="19">
        <v>1000</v>
      </c>
      <c r="D152" s="10" t="s">
        <v>239</v>
      </c>
      <c r="E152" s="12"/>
    </row>
    <row r="153" ht="27" customHeight="1" spans="1:5">
      <c r="A153" s="8" t="s">
        <v>240</v>
      </c>
      <c r="B153" s="19" t="s">
        <v>241</v>
      </c>
      <c r="C153" s="19">
        <v>1000</v>
      </c>
      <c r="D153" s="10" t="s">
        <v>239</v>
      </c>
      <c r="E153" s="12"/>
    </row>
    <row r="154" ht="27" customHeight="1" spans="1:5">
      <c r="A154" s="8" t="s">
        <v>242</v>
      </c>
      <c r="B154" s="19" t="s">
        <v>243</v>
      </c>
      <c r="C154" s="19">
        <v>1000</v>
      </c>
      <c r="D154" s="10" t="s">
        <v>239</v>
      </c>
      <c r="E154" s="12"/>
    </row>
    <row r="155" ht="27" customHeight="1" spans="1:5">
      <c r="A155" s="8" t="s">
        <v>244</v>
      </c>
      <c r="B155" s="19" t="s">
        <v>245</v>
      </c>
      <c r="C155" s="19">
        <v>1000</v>
      </c>
      <c r="D155" s="10" t="s">
        <v>239</v>
      </c>
      <c r="E155" s="12"/>
    </row>
    <row r="156" ht="27" customHeight="1" spans="1:5">
      <c r="A156" s="8" t="s">
        <v>246</v>
      </c>
      <c r="B156" s="19" t="s">
        <v>247</v>
      </c>
      <c r="C156" s="19">
        <v>1000</v>
      </c>
      <c r="D156" s="10" t="s">
        <v>239</v>
      </c>
      <c r="E156" s="12"/>
    </row>
    <row r="157" ht="27" customHeight="1" spans="1:5">
      <c r="A157" s="8" t="s">
        <v>248</v>
      </c>
      <c r="B157" s="19" t="s">
        <v>249</v>
      </c>
      <c r="C157" s="19">
        <v>1000</v>
      </c>
      <c r="D157" s="10" t="s">
        <v>239</v>
      </c>
      <c r="E157" s="12"/>
    </row>
    <row r="158" ht="27" customHeight="1" spans="1:5">
      <c r="A158" s="8" t="s">
        <v>250</v>
      </c>
      <c r="B158" s="19" t="s">
        <v>251</v>
      </c>
      <c r="C158" s="19">
        <v>1000</v>
      </c>
      <c r="D158" s="10" t="s">
        <v>239</v>
      </c>
      <c r="E158" s="12"/>
    </row>
    <row r="159" ht="27" customHeight="1" spans="1:5">
      <c r="A159" s="8" t="s">
        <v>252</v>
      </c>
      <c r="B159" s="19" t="s">
        <v>253</v>
      </c>
      <c r="C159" s="19">
        <v>1000</v>
      </c>
      <c r="D159" s="10" t="s">
        <v>239</v>
      </c>
      <c r="E159" s="12"/>
    </row>
    <row r="160" ht="27" customHeight="1" spans="1:5">
      <c r="A160" s="8" t="s">
        <v>254</v>
      </c>
      <c r="B160" s="19" t="s">
        <v>255</v>
      </c>
      <c r="C160" s="19">
        <v>1000</v>
      </c>
      <c r="D160" s="10" t="s">
        <v>239</v>
      </c>
      <c r="E160" s="12"/>
    </row>
    <row r="161" ht="27" customHeight="1" spans="1:5">
      <c r="A161" s="8" t="s">
        <v>256</v>
      </c>
      <c r="B161" s="19" t="s">
        <v>257</v>
      </c>
      <c r="C161" s="19">
        <v>1500</v>
      </c>
      <c r="D161" s="10" t="s">
        <v>239</v>
      </c>
      <c r="E161" s="12"/>
    </row>
    <row r="162" ht="27" customHeight="1" spans="1:5">
      <c r="A162" s="8" t="s">
        <v>258</v>
      </c>
      <c r="B162" s="19" t="s">
        <v>259</v>
      </c>
      <c r="C162" s="19">
        <v>1000</v>
      </c>
      <c r="D162" s="10" t="s">
        <v>239</v>
      </c>
      <c r="E162" s="12"/>
    </row>
    <row r="163" ht="27" customHeight="1" spans="1:5">
      <c r="A163" s="8" t="s">
        <v>260</v>
      </c>
      <c r="B163" s="19" t="s">
        <v>261</v>
      </c>
      <c r="C163" s="19">
        <v>1000</v>
      </c>
      <c r="D163" s="10" t="s">
        <v>239</v>
      </c>
      <c r="E163" s="12"/>
    </row>
    <row r="164" ht="27" customHeight="1" spans="1:5">
      <c r="A164" s="8" t="s">
        <v>262</v>
      </c>
      <c r="B164" s="19" t="s">
        <v>263</v>
      </c>
      <c r="C164" s="19">
        <v>1000</v>
      </c>
      <c r="D164" s="10" t="s">
        <v>239</v>
      </c>
      <c r="E164" s="12"/>
    </row>
    <row r="165" ht="27" customHeight="1" spans="1:5">
      <c r="A165" s="8" t="s">
        <v>264</v>
      </c>
      <c r="B165" s="19" t="s">
        <v>265</v>
      </c>
      <c r="C165" s="19">
        <v>1000</v>
      </c>
      <c r="D165" s="10" t="s">
        <v>239</v>
      </c>
      <c r="E165" s="12"/>
    </row>
    <row r="166" ht="27" customHeight="1" spans="1:5">
      <c r="A166" s="8" t="s">
        <v>266</v>
      </c>
      <c r="B166" s="19" t="s">
        <v>267</v>
      </c>
      <c r="C166" s="19">
        <v>1000</v>
      </c>
      <c r="D166" s="10" t="s">
        <v>239</v>
      </c>
      <c r="E166" s="12"/>
    </row>
    <row r="167" ht="27" customHeight="1" spans="1:5">
      <c r="A167" s="8" t="s">
        <v>268</v>
      </c>
      <c r="B167" s="19" t="s">
        <v>269</v>
      </c>
      <c r="C167" s="19">
        <v>1000</v>
      </c>
      <c r="D167" s="10" t="s">
        <v>239</v>
      </c>
      <c r="E167" s="12"/>
    </row>
    <row r="168" ht="27" customHeight="1" spans="1:5">
      <c r="A168" s="8" t="s">
        <v>270</v>
      </c>
      <c r="B168" s="19" t="s">
        <v>271</v>
      </c>
      <c r="C168" s="19">
        <v>1000</v>
      </c>
      <c r="D168" s="10" t="s">
        <v>239</v>
      </c>
      <c r="E168" s="12"/>
    </row>
    <row r="169" ht="27" customHeight="1" spans="1:5">
      <c r="A169" s="8" t="s">
        <v>272</v>
      </c>
      <c r="B169" s="19" t="s">
        <v>243</v>
      </c>
      <c r="C169" s="19">
        <v>1000</v>
      </c>
      <c r="D169" s="10" t="s">
        <v>239</v>
      </c>
      <c r="E169" s="12"/>
    </row>
    <row r="170" ht="27" customHeight="1" spans="1:5">
      <c r="A170" s="8" t="s">
        <v>273</v>
      </c>
      <c r="B170" s="19" t="s">
        <v>243</v>
      </c>
      <c r="C170" s="19">
        <v>1000</v>
      </c>
      <c r="D170" s="10" t="s">
        <v>239</v>
      </c>
      <c r="E170" s="12"/>
    </row>
    <row r="171" ht="27" customHeight="1" spans="1:5">
      <c r="A171" s="8" t="s">
        <v>274</v>
      </c>
      <c r="B171" s="19" t="s">
        <v>269</v>
      </c>
      <c r="C171" s="19">
        <v>1000</v>
      </c>
      <c r="D171" s="10" t="s">
        <v>239</v>
      </c>
      <c r="E171" s="12"/>
    </row>
    <row r="172" ht="27" customHeight="1" spans="1:5">
      <c r="A172" s="8" t="s">
        <v>275</v>
      </c>
      <c r="B172" s="19" t="s">
        <v>276</v>
      </c>
      <c r="C172" s="19">
        <v>1000</v>
      </c>
      <c r="D172" s="10" t="s">
        <v>239</v>
      </c>
      <c r="E172" s="12"/>
    </row>
    <row r="173" ht="27" customHeight="1" spans="1:5">
      <c r="A173" s="8" t="s">
        <v>277</v>
      </c>
      <c r="B173" s="19" t="s">
        <v>209</v>
      </c>
      <c r="C173" s="19">
        <v>1500</v>
      </c>
      <c r="D173" s="10" t="s">
        <v>239</v>
      </c>
      <c r="E173" s="12"/>
    </row>
    <row r="174" ht="27" customHeight="1" spans="1:5">
      <c r="A174" s="8" t="s">
        <v>278</v>
      </c>
      <c r="B174" s="19" t="s">
        <v>267</v>
      </c>
      <c r="C174" s="19">
        <v>1500</v>
      </c>
      <c r="D174" s="10" t="s">
        <v>239</v>
      </c>
      <c r="E174" s="12"/>
    </row>
    <row r="175" ht="27" customHeight="1" spans="1:5">
      <c r="A175" s="8" t="s">
        <v>279</v>
      </c>
      <c r="B175" s="19" t="s">
        <v>267</v>
      </c>
      <c r="C175" s="19">
        <v>1000</v>
      </c>
      <c r="D175" s="10" t="s">
        <v>239</v>
      </c>
      <c r="E175" s="12"/>
    </row>
    <row r="176" ht="27" customHeight="1" spans="1:5">
      <c r="A176" s="8" t="s">
        <v>280</v>
      </c>
      <c r="B176" s="19" t="s">
        <v>276</v>
      </c>
      <c r="C176" s="19">
        <v>1000</v>
      </c>
      <c r="D176" s="10" t="s">
        <v>239</v>
      </c>
      <c r="E176" s="12"/>
    </row>
    <row r="177" ht="27" customHeight="1" spans="1:5">
      <c r="A177" s="8" t="s">
        <v>281</v>
      </c>
      <c r="B177" s="19" t="s">
        <v>282</v>
      </c>
      <c r="C177" s="19">
        <v>1000</v>
      </c>
      <c r="D177" s="10" t="s">
        <v>239</v>
      </c>
      <c r="E177" s="12"/>
    </row>
    <row r="178" ht="27" customHeight="1" spans="1:5">
      <c r="A178" s="8" t="s">
        <v>283</v>
      </c>
      <c r="B178" s="19" t="s">
        <v>284</v>
      </c>
      <c r="C178" s="19">
        <v>1000</v>
      </c>
      <c r="D178" s="10" t="s">
        <v>239</v>
      </c>
      <c r="E178" s="12"/>
    </row>
    <row r="179" ht="27" customHeight="1" spans="1:5">
      <c r="A179" s="8" t="s">
        <v>285</v>
      </c>
      <c r="B179" s="19" t="s">
        <v>251</v>
      </c>
      <c r="C179" s="19">
        <v>1000</v>
      </c>
      <c r="D179" s="10" t="s">
        <v>239</v>
      </c>
      <c r="E179" s="12"/>
    </row>
    <row r="180" ht="27" customHeight="1" spans="1:5">
      <c r="A180" s="8" t="s">
        <v>286</v>
      </c>
      <c r="B180" s="19" t="s">
        <v>287</v>
      </c>
      <c r="C180" s="19">
        <v>1000</v>
      </c>
      <c r="D180" s="10" t="s">
        <v>239</v>
      </c>
      <c r="E180" s="12"/>
    </row>
    <row r="181" ht="27" customHeight="1" spans="1:5">
      <c r="A181" s="8" t="s">
        <v>288</v>
      </c>
      <c r="B181" s="19" t="s">
        <v>238</v>
      </c>
      <c r="C181" s="19">
        <v>1000</v>
      </c>
      <c r="D181" s="10" t="s">
        <v>239</v>
      </c>
      <c r="E181" s="12"/>
    </row>
    <row r="182" ht="27" customHeight="1" spans="1:5">
      <c r="A182" s="8" t="s">
        <v>289</v>
      </c>
      <c r="B182" s="19" t="s">
        <v>269</v>
      </c>
      <c r="C182" s="19">
        <v>1000</v>
      </c>
      <c r="D182" s="10" t="s">
        <v>239</v>
      </c>
      <c r="E182" s="12"/>
    </row>
    <row r="183" ht="27" customHeight="1" spans="1:5">
      <c r="A183" s="8" t="s">
        <v>290</v>
      </c>
      <c r="B183" s="19" t="s">
        <v>271</v>
      </c>
      <c r="C183" s="19">
        <v>1500</v>
      </c>
      <c r="D183" s="10" t="s">
        <v>239</v>
      </c>
      <c r="E183" s="12"/>
    </row>
    <row r="184" ht="27" customHeight="1" spans="1:5">
      <c r="A184" s="8" t="s">
        <v>291</v>
      </c>
      <c r="B184" s="19" t="s">
        <v>251</v>
      </c>
      <c r="C184" s="19">
        <v>1000</v>
      </c>
      <c r="D184" s="10" t="s">
        <v>239</v>
      </c>
      <c r="E184" s="12"/>
    </row>
    <row r="185" ht="27" customHeight="1" spans="1:5">
      <c r="A185" s="8" t="s">
        <v>292</v>
      </c>
      <c r="B185" s="19" t="s">
        <v>247</v>
      </c>
      <c r="C185" s="19">
        <v>1000</v>
      </c>
      <c r="D185" s="10" t="s">
        <v>239</v>
      </c>
      <c r="E185" s="12"/>
    </row>
    <row r="186" ht="27" customHeight="1" spans="1:5">
      <c r="A186" s="8" t="s">
        <v>293</v>
      </c>
      <c r="B186" s="19" t="s">
        <v>294</v>
      </c>
      <c r="C186" s="19">
        <v>1000</v>
      </c>
      <c r="D186" s="10" t="s">
        <v>239</v>
      </c>
      <c r="E186" s="12"/>
    </row>
    <row r="187" ht="27" customHeight="1" spans="1:5">
      <c r="A187" s="8" t="s">
        <v>295</v>
      </c>
      <c r="B187" s="19" t="s">
        <v>251</v>
      </c>
      <c r="C187" s="19">
        <v>1000</v>
      </c>
      <c r="D187" s="10" t="s">
        <v>239</v>
      </c>
      <c r="E187" s="12"/>
    </row>
    <row r="188" ht="27" customHeight="1" spans="1:5">
      <c r="A188" s="8" t="s">
        <v>296</v>
      </c>
      <c r="B188" s="19" t="s">
        <v>269</v>
      </c>
      <c r="C188" s="19">
        <v>1000</v>
      </c>
      <c r="D188" s="10" t="s">
        <v>239</v>
      </c>
      <c r="E188" s="12"/>
    </row>
    <row r="189" ht="27" customHeight="1" spans="1:5">
      <c r="A189" s="8" t="s">
        <v>297</v>
      </c>
      <c r="B189" s="19" t="s">
        <v>298</v>
      </c>
      <c r="C189" s="19">
        <v>1500</v>
      </c>
      <c r="D189" s="10" t="s">
        <v>239</v>
      </c>
      <c r="E189" s="12"/>
    </row>
    <row r="190" ht="27" customHeight="1" spans="1:5">
      <c r="A190" s="8" t="s">
        <v>299</v>
      </c>
      <c r="B190" s="19" t="s">
        <v>300</v>
      </c>
      <c r="C190" s="19">
        <v>1000</v>
      </c>
      <c r="D190" s="10" t="s">
        <v>239</v>
      </c>
      <c r="E190" s="12"/>
    </row>
    <row r="191" ht="27" customHeight="1" spans="1:5">
      <c r="A191" s="8" t="s">
        <v>301</v>
      </c>
      <c r="B191" s="19" t="s">
        <v>282</v>
      </c>
      <c r="C191" s="19">
        <v>1000</v>
      </c>
      <c r="D191" s="10" t="s">
        <v>239</v>
      </c>
      <c r="E191" s="12"/>
    </row>
    <row r="192" ht="27" customHeight="1" spans="1:5">
      <c r="A192" s="8" t="s">
        <v>302</v>
      </c>
      <c r="B192" s="19" t="s">
        <v>303</v>
      </c>
      <c r="C192" s="19">
        <v>1000</v>
      </c>
      <c r="D192" s="10" t="s">
        <v>239</v>
      </c>
      <c r="E192" s="12"/>
    </row>
    <row r="193" ht="27" customHeight="1" spans="1:5">
      <c r="A193" s="8" t="s">
        <v>304</v>
      </c>
      <c r="B193" s="19" t="s">
        <v>305</v>
      </c>
      <c r="C193" s="19">
        <v>1000</v>
      </c>
      <c r="D193" s="10" t="s">
        <v>239</v>
      </c>
      <c r="E193" s="12"/>
    </row>
    <row r="194" ht="27" customHeight="1" spans="1:5">
      <c r="A194" s="8" t="s">
        <v>306</v>
      </c>
      <c r="B194" s="19" t="s">
        <v>251</v>
      </c>
      <c r="C194" s="19">
        <v>1500</v>
      </c>
      <c r="D194" s="10" t="s">
        <v>239</v>
      </c>
      <c r="E194" s="12"/>
    </row>
    <row r="195" ht="27" customHeight="1" spans="1:5">
      <c r="A195" s="8" t="s">
        <v>307</v>
      </c>
      <c r="B195" s="19" t="s">
        <v>209</v>
      </c>
      <c r="C195" s="19">
        <v>1000</v>
      </c>
      <c r="D195" s="10" t="s">
        <v>239</v>
      </c>
      <c r="E195" s="12"/>
    </row>
    <row r="196" ht="27" customHeight="1" spans="1:5">
      <c r="A196" s="8" t="s">
        <v>308</v>
      </c>
      <c r="B196" s="19" t="s">
        <v>263</v>
      </c>
      <c r="C196" s="19">
        <v>1000</v>
      </c>
      <c r="D196" s="10" t="s">
        <v>239</v>
      </c>
      <c r="E196" s="12"/>
    </row>
    <row r="197" ht="27" customHeight="1" spans="1:5">
      <c r="A197" s="8" t="s">
        <v>309</v>
      </c>
      <c r="B197" s="19" t="s">
        <v>271</v>
      </c>
      <c r="C197" s="19">
        <v>1000</v>
      </c>
      <c r="D197" s="10" t="s">
        <v>239</v>
      </c>
      <c r="E197" s="12"/>
    </row>
    <row r="198" ht="27" customHeight="1" spans="1:5">
      <c r="A198" s="8" t="s">
        <v>310</v>
      </c>
      <c r="B198" s="19" t="s">
        <v>251</v>
      </c>
      <c r="C198" s="19">
        <v>1000</v>
      </c>
      <c r="D198" s="10" t="s">
        <v>239</v>
      </c>
      <c r="E198" s="12"/>
    </row>
    <row r="199" ht="27" customHeight="1" spans="1:5">
      <c r="A199" s="8" t="s">
        <v>311</v>
      </c>
      <c r="B199" s="19" t="s">
        <v>276</v>
      </c>
      <c r="C199" s="19">
        <v>1000</v>
      </c>
      <c r="D199" s="10" t="s">
        <v>239</v>
      </c>
      <c r="E199" s="12"/>
    </row>
    <row r="200" ht="27" customHeight="1" spans="1:5">
      <c r="A200" s="8" t="s">
        <v>312</v>
      </c>
      <c r="B200" s="19" t="s">
        <v>313</v>
      </c>
      <c r="C200" s="19">
        <v>1000</v>
      </c>
      <c r="D200" s="10" t="s">
        <v>239</v>
      </c>
      <c r="E200" s="12"/>
    </row>
    <row r="201" ht="27" customHeight="1" spans="1:5">
      <c r="A201" s="8" t="s">
        <v>314</v>
      </c>
      <c r="B201" s="19" t="s">
        <v>238</v>
      </c>
      <c r="C201" s="19">
        <v>1000</v>
      </c>
      <c r="D201" s="10" t="s">
        <v>239</v>
      </c>
      <c r="E201" s="12"/>
    </row>
    <row r="202" ht="27" customHeight="1" spans="1:5">
      <c r="A202" s="8" t="s">
        <v>315</v>
      </c>
      <c r="B202" s="19" t="s">
        <v>316</v>
      </c>
      <c r="C202" s="19">
        <v>1000</v>
      </c>
      <c r="D202" s="10" t="s">
        <v>239</v>
      </c>
      <c r="E202" s="12"/>
    </row>
    <row r="203" ht="27" customHeight="1" spans="1:5">
      <c r="A203" s="8" t="s">
        <v>317</v>
      </c>
      <c r="B203" s="19" t="s">
        <v>267</v>
      </c>
      <c r="C203" s="19">
        <v>1000</v>
      </c>
      <c r="D203" s="10" t="s">
        <v>239</v>
      </c>
      <c r="E203" s="12"/>
    </row>
    <row r="204" ht="27" customHeight="1" spans="1:5">
      <c r="A204" s="8" t="s">
        <v>318</v>
      </c>
      <c r="B204" s="19" t="s">
        <v>316</v>
      </c>
      <c r="C204" s="19">
        <v>1000</v>
      </c>
      <c r="D204" s="10" t="s">
        <v>239</v>
      </c>
      <c r="E204" s="12"/>
    </row>
    <row r="205" ht="27" customHeight="1" spans="1:5">
      <c r="A205" s="8" t="s">
        <v>319</v>
      </c>
      <c r="B205" s="19" t="s">
        <v>253</v>
      </c>
      <c r="C205" s="19">
        <v>1000</v>
      </c>
      <c r="D205" s="10" t="s">
        <v>239</v>
      </c>
      <c r="E205" s="12"/>
    </row>
    <row r="206" ht="27" customHeight="1" spans="1:5">
      <c r="A206" s="8" t="s">
        <v>320</v>
      </c>
      <c r="B206" s="19" t="s">
        <v>316</v>
      </c>
      <c r="C206" s="19">
        <v>1500</v>
      </c>
      <c r="D206" s="10" t="s">
        <v>239</v>
      </c>
      <c r="E206" s="12"/>
    </row>
    <row r="207" ht="27" customHeight="1" spans="1:5">
      <c r="A207" s="8" t="s">
        <v>321</v>
      </c>
      <c r="B207" s="19" t="s">
        <v>267</v>
      </c>
      <c r="C207" s="19">
        <v>1000</v>
      </c>
      <c r="D207" s="10" t="s">
        <v>239</v>
      </c>
      <c r="E207" s="12"/>
    </row>
    <row r="208" ht="27" customHeight="1" spans="1:5">
      <c r="A208" s="8" t="s">
        <v>322</v>
      </c>
      <c r="B208" s="19" t="s">
        <v>323</v>
      </c>
      <c r="C208" s="19">
        <v>1500</v>
      </c>
      <c r="D208" s="10" t="s">
        <v>239</v>
      </c>
      <c r="E208" s="12"/>
    </row>
    <row r="209" ht="27" customHeight="1" spans="1:5">
      <c r="A209" s="8" t="s">
        <v>324</v>
      </c>
      <c r="B209" s="19" t="s">
        <v>325</v>
      </c>
      <c r="C209" s="19">
        <v>1000</v>
      </c>
      <c r="D209" s="10" t="s">
        <v>239</v>
      </c>
      <c r="E209" s="12"/>
    </row>
    <row r="210" ht="27" customHeight="1" spans="1:5">
      <c r="A210" s="8" t="s">
        <v>326</v>
      </c>
      <c r="B210" s="19" t="s">
        <v>327</v>
      </c>
      <c r="C210" s="19">
        <v>1500</v>
      </c>
      <c r="D210" s="10" t="s">
        <v>239</v>
      </c>
      <c r="E210" s="12"/>
    </row>
    <row r="211" ht="27" customHeight="1" spans="1:5">
      <c r="A211" s="8" t="s">
        <v>328</v>
      </c>
      <c r="B211" s="19" t="s">
        <v>329</v>
      </c>
      <c r="C211" s="19">
        <v>1500</v>
      </c>
      <c r="D211" s="10" t="s">
        <v>239</v>
      </c>
      <c r="E211" s="12"/>
    </row>
    <row r="212" ht="27" customHeight="1" spans="1:5">
      <c r="A212" s="8" t="s">
        <v>330</v>
      </c>
      <c r="B212" s="19" t="s">
        <v>331</v>
      </c>
      <c r="C212" s="19">
        <v>1000</v>
      </c>
      <c r="D212" s="10" t="s">
        <v>239</v>
      </c>
      <c r="E212" s="12"/>
    </row>
    <row r="213" ht="27" customHeight="1" spans="1:5">
      <c r="A213" s="8" t="s">
        <v>332</v>
      </c>
      <c r="B213" s="8" t="s">
        <v>199</v>
      </c>
      <c r="C213" s="8">
        <v>1000</v>
      </c>
      <c r="D213" s="10" t="s">
        <v>333</v>
      </c>
      <c r="E213" s="12"/>
    </row>
    <row r="214" ht="27" customHeight="1" spans="1:5">
      <c r="A214" s="8" t="s">
        <v>334</v>
      </c>
      <c r="B214" s="20" t="s">
        <v>335</v>
      </c>
      <c r="C214" s="8">
        <v>1000</v>
      </c>
      <c r="D214" s="10" t="s">
        <v>333</v>
      </c>
      <c r="E214" s="12"/>
    </row>
    <row r="215" ht="27" customHeight="1" spans="1:5">
      <c r="A215" s="8" t="s">
        <v>336</v>
      </c>
      <c r="B215" s="8" t="s">
        <v>61</v>
      </c>
      <c r="C215" s="8">
        <v>1000</v>
      </c>
      <c r="D215" s="10" t="s">
        <v>333</v>
      </c>
      <c r="E215" s="12"/>
    </row>
    <row r="216" ht="27" customHeight="1" spans="1:5">
      <c r="A216" s="8" t="s">
        <v>337</v>
      </c>
      <c r="B216" s="8" t="s">
        <v>25</v>
      </c>
      <c r="C216" s="8">
        <v>1000</v>
      </c>
      <c r="D216" s="10" t="s">
        <v>333</v>
      </c>
      <c r="E216" s="12"/>
    </row>
    <row r="217" ht="27" customHeight="1" spans="1:5">
      <c r="A217" s="8" t="s">
        <v>338</v>
      </c>
      <c r="B217" s="8" t="s">
        <v>63</v>
      </c>
      <c r="C217" s="8">
        <v>1000</v>
      </c>
      <c r="D217" s="10" t="s">
        <v>333</v>
      </c>
      <c r="E217" s="12"/>
    </row>
    <row r="218" ht="27" customHeight="1" spans="1:5">
      <c r="A218" s="8" t="s">
        <v>339</v>
      </c>
      <c r="B218" s="8" t="s">
        <v>25</v>
      </c>
      <c r="C218" s="8">
        <v>1000</v>
      </c>
      <c r="D218" s="10" t="s">
        <v>333</v>
      </c>
      <c r="E218" s="12"/>
    </row>
    <row r="219" ht="27" customHeight="1" spans="1:5">
      <c r="A219" s="8" t="s">
        <v>340</v>
      </c>
      <c r="B219" s="8" t="s">
        <v>341</v>
      </c>
      <c r="C219" s="11">
        <v>1000</v>
      </c>
      <c r="D219" s="10" t="s">
        <v>333</v>
      </c>
      <c r="E219" s="12"/>
    </row>
    <row r="220" ht="27" customHeight="1" spans="1:5">
      <c r="A220" s="8" t="s">
        <v>342</v>
      </c>
      <c r="B220" s="8" t="s">
        <v>207</v>
      </c>
      <c r="C220" s="11">
        <v>1000</v>
      </c>
      <c r="D220" s="10" t="s">
        <v>333</v>
      </c>
      <c r="E220" s="12"/>
    </row>
    <row r="221" ht="27" customHeight="1" spans="1:5">
      <c r="A221" s="8" t="s">
        <v>343</v>
      </c>
      <c r="B221" s="19" t="s">
        <v>253</v>
      </c>
      <c r="C221" s="19">
        <v>1500</v>
      </c>
      <c r="D221" s="10" t="s">
        <v>344</v>
      </c>
      <c r="E221" s="12"/>
    </row>
    <row r="222" ht="27" customHeight="1" spans="1:5">
      <c r="A222" s="8" t="s">
        <v>345</v>
      </c>
      <c r="B222" s="19" t="s">
        <v>346</v>
      </c>
      <c r="C222" s="19">
        <v>1500</v>
      </c>
      <c r="D222" s="10" t="s">
        <v>344</v>
      </c>
      <c r="E222" s="12"/>
    </row>
    <row r="223" ht="27" customHeight="1" spans="1:5">
      <c r="A223" s="8" t="s">
        <v>347</v>
      </c>
      <c r="B223" s="19" t="s">
        <v>238</v>
      </c>
      <c r="C223" s="19">
        <v>1000</v>
      </c>
      <c r="D223" s="10" t="s">
        <v>344</v>
      </c>
      <c r="E223" s="12"/>
    </row>
    <row r="224" ht="27" customHeight="1" spans="1:5">
      <c r="A224" s="8" t="s">
        <v>348</v>
      </c>
      <c r="B224" s="19" t="s">
        <v>251</v>
      </c>
      <c r="C224" s="19">
        <v>1500</v>
      </c>
      <c r="D224" s="10" t="s">
        <v>344</v>
      </c>
      <c r="E224" s="12"/>
    </row>
    <row r="225" ht="27" customHeight="1" spans="1:5">
      <c r="A225" s="8" t="s">
        <v>349</v>
      </c>
      <c r="B225" s="19" t="s">
        <v>350</v>
      </c>
      <c r="C225" s="19">
        <v>1500</v>
      </c>
      <c r="D225" s="10" t="s">
        <v>344</v>
      </c>
      <c r="E225" s="12"/>
    </row>
    <row r="226" ht="27" customHeight="1" spans="1:5">
      <c r="A226" s="8" t="s">
        <v>351</v>
      </c>
      <c r="B226" s="19" t="s">
        <v>352</v>
      </c>
      <c r="C226" s="19">
        <v>1500</v>
      </c>
      <c r="D226" s="10" t="s">
        <v>344</v>
      </c>
      <c r="E226" s="12"/>
    </row>
    <row r="227" ht="27" customHeight="1" spans="1:5">
      <c r="A227" s="8" t="s">
        <v>353</v>
      </c>
      <c r="B227" s="19" t="s">
        <v>354</v>
      </c>
      <c r="C227" s="19">
        <v>1500</v>
      </c>
      <c r="D227" s="10" t="s">
        <v>344</v>
      </c>
      <c r="E227" s="12"/>
    </row>
    <row r="228" ht="27" customHeight="1" spans="1:5">
      <c r="A228" s="8" t="s">
        <v>355</v>
      </c>
      <c r="B228" s="19" t="s">
        <v>267</v>
      </c>
      <c r="C228" s="19">
        <v>1500</v>
      </c>
      <c r="D228" s="10" t="s">
        <v>344</v>
      </c>
      <c r="E228" s="12"/>
    </row>
    <row r="229" ht="27" customHeight="1" spans="1:5">
      <c r="A229" s="8" t="s">
        <v>356</v>
      </c>
      <c r="B229" s="19" t="s">
        <v>238</v>
      </c>
      <c r="C229" s="19">
        <v>1500</v>
      </c>
      <c r="D229" s="10" t="s">
        <v>344</v>
      </c>
      <c r="E229" s="12"/>
    </row>
    <row r="230" ht="27" customHeight="1" spans="1:5">
      <c r="A230" s="8" t="s">
        <v>357</v>
      </c>
      <c r="B230" s="19" t="s">
        <v>358</v>
      </c>
      <c r="C230" s="19">
        <v>1500</v>
      </c>
      <c r="D230" s="10" t="s">
        <v>344</v>
      </c>
      <c r="E230" s="12"/>
    </row>
    <row r="231" ht="27" customHeight="1" spans="1:5">
      <c r="A231" s="8" t="s">
        <v>359</v>
      </c>
      <c r="B231" s="19" t="s">
        <v>325</v>
      </c>
      <c r="C231" s="19">
        <v>1500</v>
      </c>
      <c r="D231" s="10" t="s">
        <v>344</v>
      </c>
      <c r="E231" s="12"/>
    </row>
    <row r="232" ht="27" customHeight="1" spans="1:5">
      <c r="A232" s="8" t="s">
        <v>360</v>
      </c>
      <c r="B232" s="19" t="s">
        <v>361</v>
      </c>
      <c r="C232" s="19">
        <v>1500</v>
      </c>
      <c r="D232" s="10" t="s">
        <v>344</v>
      </c>
      <c r="E232" s="12"/>
    </row>
    <row r="233" ht="27" customHeight="1" spans="1:5">
      <c r="A233" s="8" t="s">
        <v>362</v>
      </c>
      <c r="B233" s="19" t="s">
        <v>350</v>
      </c>
      <c r="C233" s="19">
        <v>1500</v>
      </c>
      <c r="D233" s="10" t="s">
        <v>344</v>
      </c>
      <c r="E233" s="12"/>
    </row>
    <row r="234" ht="27" customHeight="1" spans="1:5">
      <c r="A234" s="8" t="s">
        <v>363</v>
      </c>
      <c r="B234" s="19" t="s">
        <v>259</v>
      </c>
      <c r="C234" s="19">
        <v>1500</v>
      </c>
      <c r="D234" s="10" t="s">
        <v>344</v>
      </c>
      <c r="E234" s="12"/>
    </row>
    <row r="235" ht="27" customHeight="1" spans="1:5">
      <c r="A235" s="8" t="s">
        <v>364</v>
      </c>
      <c r="B235" s="19" t="s">
        <v>325</v>
      </c>
      <c r="C235" s="19">
        <v>1500</v>
      </c>
      <c r="D235" s="10" t="s">
        <v>344</v>
      </c>
      <c r="E235" s="12"/>
    </row>
    <row r="236" ht="27" customHeight="1" spans="1:5">
      <c r="A236" s="8" t="s">
        <v>365</v>
      </c>
      <c r="B236" s="19" t="s">
        <v>366</v>
      </c>
      <c r="C236" s="19">
        <v>1500</v>
      </c>
      <c r="D236" s="10" t="s">
        <v>344</v>
      </c>
      <c r="E236" s="12"/>
    </row>
    <row r="237" ht="27" customHeight="1" spans="1:5">
      <c r="A237" s="8" t="s">
        <v>367</v>
      </c>
      <c r="B237" s="19" t="s">
        <v>368</v>
      </c>
      <c r="C237" s="19">
        <v>1500</v>
      </c>
      <c r="D237" s="10" t="s">
        <v>344</v>
      </c>
      <c r="E237" s="12"/>
    </row>
    <row r="238" ht="27" customHeight="1" spans="1:5">
      <c r="A238" s="8" t="s">
        <v>369</v>
      </c>
      <c r="B238" s="19" t="s">
        <v>257</v>
      </c>
      <c r="C238" s="19">
        <v>1000</v>
      </c>
      <c r="D238" s="10" t="s">
        <v>344</v>
      </c>
      <c r="E238" s="12"/>
    </row>
    <row r="239" ht="27" customHeight="1" spans="1:5">
      <c r="A239" s="8" t="s">
        <v>370</v>
      </c>
      <c r="B239" s="19" t="s">
        <v>276</v>
      </c>
      <c r="C239" s="19">
        <v>1000</v>
      </c>
      <c r="D239" s="10" t="s">
        <v>344</v>
      </c>
      <c r="E239" s="12"/>
    </row>
    <row r="240" ht="27" customHeight="1" spans="1:5">
      <c r="A240" s="8" t="s">
        <v>371</v>
      </c>
      <c r="B240" s="19" t="s">
        <v>257</v>
      </c>
      <c r="C240" s="19">
        <v>1500</v>
      </c>
      <c r="D240" s="10" t="s">
        <v>344</v>
      </c>
      <c r="E240" s="12"/>
    </row>
    <row r="241" ht="27" customHeight="1" spans="1:5">
      <c r="A241" s="8" t="s">
        <v>372</v>
      </c>
      <c r="B241" s="19" t="s">
        <v>373</v>
      </c>
      <c r="C241" s="19">
        <v>1500</v>
      </c>
      <c r="D241" s="10" t="s">
        <v>344</v>
      </c>
      <c r="E241" s="12"/>
    </row>
    <row r="242" ht="27" customHeight="1" spans="1:5">
      <c r="A242" s="8" t="s">
        <v>374</v>
      </c>
      <c r="B242" s="19" t="s">
        <v>375</v>
      </c>
      <c r="C242" s="19">
        <v>1500</v>
      </c>
      <c r="D242" s="10" t="s">
        <v>344</v>
      </c>
      <c r="E242" s="12"/>
    </row>
    <row r="243" ht="27" customHeight="1" spans="1:5">
      <c r="A243" s="8" t="s">
        <v>376</v>
      </c>
      <c r="B243" s="19" t="s">
        <v>298</v>
      </c>
      <c r="C243" s="19">
        <v>1500</v>
      </c>
      <c r="D243" s="10" t="s">
        <v>344</v>
      </c>
      <c r="E243" s="12"/>
    </row>
    <row r="244" ht="27" customHeight="1" spans="1:5">
      <c r="A244" s="8" t="s">
        <v>377</v>
      </c>
      <c r="B244" s="19" t="s">
        <v>211</v>
      </c>
      <c r="C244" s="19">
        <v>1500</v>
      </c>
      <c r="D244" s="10" t="s">
        <v>344</v>
      </c>
      <c r="E244" s="12"/>
    </row>
    <row r="245" ht="27" customHeight="1" spans="1:5">
      <c r="A245" s="8" t="s">
        <v>378</v>
      </c>
      <c r="B245" s="19" t="s">
        <v>243</v>
      </c>
      <c r="C245" s="19">
        <v>1500</v>
      </c>
      <c r="D245" s="10" t="s">
        <v>344</v>
      </c>
      <c r="E245" s="12"/>
    </row>
    <row r="246" ht="27" customHeight="1" spans="1:5">
      <c r="A246" s="8" t="s">
        <v>379</v>
      </c>
      <c r="B246" s="19" t="s">
        <v>253</v>
      </c>
      <c r="C246" s="19">
        <v>1500</v>
      </c>
      <c r="D246" s="10" t="s">
        <v>344</v>
      </c>
      <c r="E246" s="12"/>
    </row>
    <row r="247" ht="27" customHeight="1" spans="1:5">
      <c r="A247" s="8" t="s">
        <v>380</v>
      </c>
      <c r="B247" s="19" t="s">
        <v>381</v>
      </c>
      <c r="C247" s="19">
        <v>1500</v>
      </c>
      <c r="D247" s="10" t="s">
        <v>344</v>
      </c>
      <c r="E247" s="12"/>
    </row>
    <row r="248" ht="27" customHeight="1" spans="1:5">
      <c r="A248" s="8" t="s">
        <v>382</v>
      </c>
      <c r="B248" s="19" t="s">
        <v>298</v>
      </c>
      <c r="C248" s="19">
        <v>1500</v>
      </c>
      <c r="D248" s="10" t="s">
        <v>344</v>
      </c>
      <c r="E248" s="12"/>
    </row>
    <row r="249" ht="27" customHeight="1" spans="1:5">
      <c r="A249" s="8" t="s">
        <v>383</v>
      </c>
      <c r="B249" s="19" t="s">
        <v>284</v>
      </c>
      <c r="C249" s="19">
        <v>1500</v>
      </c>
      <c r="D249" s="10" t="s">
        <v>344</v>
      </c>
      <c r="E249" s="12"/>
    </row>
    <row r="250" ht="27" customHeight="1" spans="1:5">
      <c r="A250" s="8" t="s">
        <v>384</v>
      </c>
      <c r="B250" s="19" t="s">
        <v>385</v>
      </c>
      <c r="C250" s="19">
        <v>1500</v>
      </c>
      <c r="D250" s="10" t="s">
        <v>344</v>
      </c>
      <c r="E250" s="12"/>
    </row>
    <row r="251" ht="27" customHeight="1" spans="1:5">
      <c r="A251" s="8" t="s">
        <v>386</v>
      </c>
      <c r="B251" s="19" t="s">
        <v>267</v>
      </c>
      <c r="C251" s="19">
        <v>1000</v>
      </c>
      <c r="D251" s="10" t="s">
        <v>344</v>
      </c>
      <c r="E251" s="12"/>
    </row>
    <row r="252" ht="27" customHeight="1" spans="1:5">
      <c r="A252" s="8" t="s">
        <v>387</v>
      </c>
      <c r="B252" s="19" t="s">
        <v>249</v>
      </c>
      <c r="C252" s="19">
        <v>1500</v>
      </c>
      <c r="D252" s="10" t="s">
        <v>344</v>
      </c>
      <c r="E252" s="12"/>
    </row>
    <row r="253" ht="27" customHeight="1" spans="1:5">
      <c r="A253" s="8" t="s">
        <v>388</v>
      </c>
      <c r="B253" s="19" t="s">
        <v>352</v>
      </c>
      <c r="C253" s="19">
        <v>1500</v>
      </c>
      <c r="D253" s="10" t="s">
        <v>344</v>
      </c>
      <c r="E253" s="12"/>
    </row>
    <row r="254" ht="27" customHeight="1" spans="1:5">
      <c r="A254" s="8" t="s">
        <v>389</v>
      </c>
      <c r="B254" s="19" t="s">
        <v>209</v>
      </c>
      <c r="C254" s="19">
        <v>1500</v>
      </c>
      <c r="D254" s="10" t="s">
        <v>344</v>
      </c>
      <c r="E254" s="12"/>
    </row>
    <row r="255" ht="27" customHeight="1" spans="1:5">
      <c r="A255" s="8" t="s">
        <v>390</v>
      </c>
      <c r="B255" s="19" t="s">
        <v>271</v>
      </c>
      <c r="C255" s="19">
        <v>1500</v>
      </c>
      <c r="D255" s="10" t="s">
        <v>344</v>
      </c>
      <c r="E255" s="12"/>
    </row>
    <row r="256" ht="27" customHeight="1" spans="1:5">
      <c r="A256" s="8" t="s">
        <v>391</v>
      </c>
      <c r="B256" s="19" t="s">
        <v>392</v>
      </c>
      <c r="C256" s="19">
        <v>1500</v>
      </c>
      <c r="D256" s="10" t="s">
        <v>344</v>
      </c>
      <c r="E256" s="12"/>
    </row>
    <row r="257" ht="27" customHeight="1" spans="1:5">
      <c r="A257" s="8" t="s">
        <v>393</v>
      </c>
      <c r="B257" s="19" t="s">
        <v>284</v>
      </c>
      <c r="C257" s="19">
        <v>1500</v>
      </c>
      <c r="D257" s="10" t="s">
        <v>344</v>
      </c>
      <c r="E257" s="12"/>
    </row>
    <row r="258" ht="27" customHeight="1" spans="1:5">
      <c r="A258" s="8" t="s">
        <v>394</v>
      </c>
      <c r="B258" s="19" t="s">
        <v>271</v>
      </c>
      <c r="C258" s="19">
        <v>1500</v>
      </c>
      <c r="D258" s="10" t="s">
        <v>344</v>
      </c>
      <c r="E258" s="12"/>
    </row>
    <row r="259" ht="27" customHeight="1" spans="1:5">
      <c r="A259" s="8" t="s">
        <v>395</v>
      </c>
      <c r="B259" s="9" t="s">
        <v>396</v>
      </c>
      <c r="C259" s="10">
        <v>1000</v>
      </c>
      <c r="D259" s="10" t="s">
        <v>397</v>
      </c>
      <c r="E259" s="12"/>
    </row>
    <row r="260" ht="27" customHeight="1" spans="1:5">
      <c r="A260" s="8" t="s">
        <v>398</v>
      </c>
      <c r="B260" s="9" t="s">
        <v>183</v>
      </c>
      <c r="C260" s="10">
        <v>1000</v>
      </c>
      <c r="D260" s="10" t="s">
        <v>397</v>
      </c>
      <c r="E260" s="12"/>
    </row>
    <row r="261" ht="27" customHeight="1" spans="1:5">
      <c r="A261" s="8" t="s">
        <v>399</v>
      </c>
      <c r="B261" s="9" t="s">
        <v>25</v>
      </c>
      <c r="C261" s="10">
        <v>1000</v>
      </c>
      <c r="D261" s="10" t="s">
        <v>397</v>
      </c>
      <c r="E261" s="12"/>
    </row>
    <row r="262" ht="27" customHeight="1" spans="1:5">
      <c r="A262" s="8" t="s">
        <v>400</v>
      </c>
      <c r="B262" s="9" t="s">
        <v>44</v>
      </c>
      <c r="C262" s="10">
        <v>1000</v>
      </c>
      <c r="D262" s="10" t="s">
        <v>397</v>
      </c>
      <c r="E262" s="12"/>
    </row>
    <row r="263" ht="27" customHeight="1" spans="1:5">
      <c r="A263" s="8" t="s">
        <v>401</v>
      </c>
      <c r="B263" s="9" t="s">
        <v>402</v>
      </c>
      <c r="C263" s="10">
        <v>500</v>
      </c>
      <c r="D263" s="10" t="s">
        <v>397</v>
      </c>
      <c r="E263" s="12"/>
    </row>
    <row r="264" ht="27" customHeight="1" spans="1:5">
      <c r="A264" s="8" t="s">
        <v>403</v>
      </c>
      <c r="B264" s="9" t="s">
        <v>63</v>
      </c>
      <c r="C264" s="10">
        <v>1000</v>
      </c>
      <c r="D264" s="10" t="s">
        <v>397</v>
      </c>
      <c r="E264" s="12"/>
    </row>
    <row r="265" ht="27" customHeight="1" spans="1:5">
      <c r="A265" s="8" t="s">
        <v>404</v>
      </c>
      <c r="B265" s="9" t="s">
        <v>25</v>
      </c>
      <c r="C265" s="10">
        <v>1000</v>
      </c>
      <c r="D265" s="10" t="s">
        <v>397</v>
      </c>
      <c r="E265" s="12"/>
    </row>
    <row r="266" ht="27" customHeight="1" spans="1:5">
      <c r="A266" s="8" t="s">
        <v>405</v>
      </c>
      <c r="B266" s="9" t="s">
        <v>15</v>
      </c>
      <c r="C266" s="10">
        <v>1000</v>
      </c>
      <c r="D266" s="10" t="s">
        <v>397</v>
      </c>
      <c r="E266" s="12"/>
    </row>
    <row r="267" ht="27" customHeight="1" spans="1:5">
      <c r="A267" s="8" t="s">
        <v>406</v>
      </c>
      <c r="B267" s="9" t="s">
        <v>61</v>
      </c>
      <c r="C267" s="10">
        <v>1000</v>
      </c>
      <c r="D267" s="10" t="s">
        <v>397</v>
      </c>
      <c r="E267" s="12"/>
    </row>
    <row r="268" ht="27" customHeight="1" spans="1:5">
      <c r="A268" s="8" t="s">
        <v>407</v>
      </c>
      <c r="B268" s="9" t="s">
        <v>9</v>
      </c>
      <c r="C268" s="10">
        <v>1500</v>
      </c>
      <c r="D268" s="10" t="s">
        <v>397</v>
      </c>
      <c r="E268" s="12"/>
    </row>
    <row r="269" ht="27" customHeight="1" spans="1:5">
      <c r="A269" s="8" t="s">
        <v>408</v>
      </c>
      <c r="B269" s="9" t="s">
        <v>409</v>
      </c>
      <c r="C269" s="10">
        <v>500</v>
      </c>
      <c r="D269" s="10" t="s">
        <v>397</v>
      </c>
      <c r="E269" s="12"/>
    </row>
    <row r="270" ht="27" customHeight="1" spans="1:5">
      <c r="A270" s="8" t="s">
        <v>410</v>
      </c>
      <c r="B270" s="9" t="s">
        <v>163</v>
      </c>
      <c r="C270" s="10">
        <v>1000</v>
      </c>
      <c r="D270" s="10" t="s">
        <v>397</v>
      </c>
      <c r="E270" s="12"/>
    </row>
    <row r="271" ht="27" customHeight="1" spans="1:5">
      <c r="A271" s="8" t="s">
        <v>411</v>
      </c>
      <c r="B271" s="9" t="s">
        <v>25</v>
      </c>
      <c r="C271" s="10">
        <v>1000</v>
      </c>
      <c r="D271" s="10" t="s">
        <v>397</v>
      </c>
      <c r="E271" s="12"/>
    </row>
    <row r="272" ht="27" customHeight="1" spans="1:5">
      <c r="A272" s="8" t="s">
        <v>412</v>
      </c>
      <c r="B272" s="9" t="s">
        <v>44</v>
      </c>
      <c r="C272" s="10">
        <v>1000</v>
      </c>
      <c r="D272" s="10" t="s">
        <v>397</v>
      </c>
      <c r="E272" s="12"/>
    </row>
    <row r="273" ht="27" customHeight="1" spans="1:5">
      <c r="A273" s="8" t="s">
        <v>413</v>
      </c>
      <c r="B273" s="9" t="s">
        <v>153</v>
      </c>
      <c r="C273" s="10">
        <v>1000</v>
      </c>
      <c r="D273" s="10" t="s">
        <v>397</v>
      </c>
      <c r="E273" s="12"/>
    </row>
    <row r="274" ht="27" customHeight="1" spans="1:5">
      <c r="A274" s="8" t="s">
        <v>414</v>
      </c>
      <c r="B274" s="9" t="s">
        <v>63</v>
      </c>
      <c r="C274" s="10">
        <v>1000</v>
      </c>
      <c r="D274" s="10" t="s">
        <v>397</v>
      </c>
      <c r="E274" s="12"/>
    </row>
    <row r="275" ht="27" customHeight="1" spans="1:5">
      <c r="A275" s="8" t="s">
        <v>415</v>
      </c>
      <c r="B275" s="9" t="s">
        <v>15</v>
      </c>
      <c r="C275" s="10">
        <v>500</v>
      </c>
      <c r="D275" s="10" t="s">
        <v>397</v>
      </c>
      <c r="E275" s="12"/>
    </row>
    <row r="276" ht="27" customHeight="1" spans="1:5">
      <c r="A276" s="8" t="s">
        <v>416</v>
      </c>
      <c r="B276" s="9" t="s">
        <v>183</v>
      </c>
      <c r="C276" s="10">
        <v>1000</v>
      </c>
      <c r="D276" s="10" t="s">
        <v>397</v>
      </c>
      <c r="E276" s="12"/>
    </row>
    <row r="277" ht="27" customHeight="1" spans="1:5">
      <c r="A277" s="8" t="s">
        <v>417</v>
      </c>
      <c r="B277" s="9" t="s">
        <v>418</v>
      </c>
      <c r="C277" s="10">
        <v>1000</v>
      </c>
      <c r="D277" s="10" t="s">
        <v>397</v>
      </c>
      <c r="E277" s="12"/>
    </row>
    <row r="278" ht="27" customHeight="1" spans="1:5">
      <c r="A278" s="8" t="s">
        <v>419</v>
      </c>
      <c r="B278" s="9" t="s">
        <v>63</v>
      </c>
      <c r="C278" s="10">
        <v>1500</v>
      </c>
      <c r="D278" s="10" t="s">
        <v>397</v>
      </c>
      <c r="E278" s="12"/>
    </row>
    <row r="279" ht="27" customHeight="1" spans="1:5">
      <c r="A279" s="8" t="s">
        <v>420</v>
      </c>
      <c r="B279" s="9" t="s">
        <v>33</v>
      </c>
      <c r="C279" s="10">
        <v>1000</v>
      </c>
      <c r="D279" s="10" t="s">
        <v>397</v>
      </c>
      <c r="E279" s="12"/>
    </row>
    <row r="280" ht="27" customHeight="1" spans="1:5">
      <c r="A280" s="8" t="s">
        <v>421</v>
      </c>
      <c r="B280" s="9" t="s">
        <v>67</v>
      </c>
      <c r="C280" s="10">
        <v>500</v>
      </c>
      <c r="D280" s="10" t="s">
        <v>397</v>
      </c>
      <c r="E280" s="12"/>
    </row>
    <row r="281" ht="27" customHeight="1" spans="1:5">
      <c r="A281" s="8" t="s">
        <v>422</v>
      </c>
      <c r="B281" s="9" t="s">
        <v>33</v>
      </c>
      <c r="C281" s="10">
        <v>1000</v>
      </c>
      <c r="D281" s="10" t="s">
        <v>397</v>
      </c>
      <c r="E281" s="12"/>
    </row>
    <row r="282" ht="27" customHeight="1" spans="1:5">
      <c r="A282" s="8" t="s">
        <v>423</v>
      </c>
      <c r="B282" s="9" t="s">
        <v>424</v>
      </c>
      <c r="C282" s="10">
        <v>500</v>
      </c>
      <c r="D282" s="10" t="s">
        <v>397</v>
      </c>
      <c r="E282" s="12"/>
    </row>
    <row r="283" ht="27" customHeight="1" spans="1:5">
      <c r="A283" s="8" t="s">
        <v>425</v>
      </c>
      <c r="B283" s="9" t="s">
        <v>17</v>
      </c>
      <c r="C283" s="10">
        <v>1500</v>
      </c>
      <c r="D283" s="10" t="s">
        <v>397</v>
      </c>
      <c r="E283" s="12"/>
    </row>
    <row r="284" ht="27" customHeight="1" spans="1:5">
      <c r="A284" s="8" t="s">
        <v>426</v>
      </c>
      <c r="B284" s="9" t="s">
        <v>427</v>
      </c>
      <c r="C284" s="10">
        <v>1000</v>
      </c>
      <c r="D284" s="10" t="s">
        <v>397</v>
      </c>
      <c r="E284" s="12"/>
    </row>
    <row r="285" ht="27" customHeight="1" spans="1:5">
      <c r="A285" s="8" t="s">
        <v>428</v>
      </c>
      <c r="B285" s="9" t="s">
        <v>429</v>
      </c>
      <c r="C285" s="10">
        <v>1000</v>
      </c>
      <c r="D285" s="10" t="s">
        <v>397</v>
      </c>
      <c r="E285" s="12"/>
    </row>
    <row r="286" ht="27" customHeight="1" spans="1:5">
      <c r="A286" s="8" t="s">
        <v>430</v>
      </c>
      <c r="B286" s="9" t="s">
        <v>431</v>
      </c>
      <c r="C286" s="10">
        <v>1000</v>
      </c>
      <c r="D286" s="10" t="s">
        <v>397</v>
      </c>
      <c r="E286" s="12"/>
    </row>
    <row r="287" ht="27" customHeight="1" spans="1:5">
      <c r="A287" s="8" t="s">
        <v>432</v>
      </c>
      <c r="B287" s="9" t="s">
        <v>207</v>
      </c>
      <c r="C287" s="10">
        <v>1500</v>
      </c>
      <c r="D287" s="10" t="s">
        <v>397</v>
      </c>
      <c r="E287" s="12"/>
    </row>
    <row r="288" ht="27" customHeight="1" spans="1:5">
      <c r="A288" s="8" t="s">
        <v>433</v>
      </c>
      <c r="B288" s="9" t="s">
        <v>6</v>
      </c>
      <c r="C288" s="10">
        <v>1000</v>
      </c>
      <c r="D288" s="10" t="s">
        <v>397</v>
      </c>
      <c r="E288" s="12"/>
    </row>
    <row r="289" ht="27" customHeight="1" spans="1:5">
      <c r="A289" s="8" t="s">
        <v>434</v>
      </c>
      <c r="B289" s="9" t="s">
        <v>15</v>
      </c>
      <c r="C289" s="10">
        <v>1000</v>
      </c>
      <c r="D289" s="10" t="s">
        <v>397</v>
      </c>
      <c r="E289" s="12"/>
    </row>
    <row r="290" ht="27" customHeight="1" spans="1:5">
      <c r="A290" s="8" t="s">
        <v>435</v>
      </c>
      <c r="B290" s="9" t="s">
        <v>418</v>
      </c>
      <c r="C290" s="10">
        <v>1000</v>
      </c>
      <c r="D290" s="10" t="s">
        <v>397</v>
      </c>
      <c r="E290" s="12"/>
    </row>
    <row r="291" ht="27" customHeight="1" spans="1:5">
      <c r="A291" s="8" t="s">
        <v>436</v>
      </c>
      <c r="B291" s="9" t="s">
        <v>141</v>
      </c>
      <c r="C291" s="10">
        <v>1500</v>
      </c>
      <c r="D291" s="10" t="s">
        <v>397</v>
      </c>
      <c r="E291" s="12"/>
    </row>
    <row r="292" ht="27" customHeight="1" spans="1:5">
      <c r="A292" s="8" t="s">
        <v>437</v>
      </c>
      <c r="B292" s="9" t="s">
        <v>6</v>
      </c>
      <c r="C292" s="10">
        <v>1000</v>
      </c>
      <c r="D292" s="10" t="s">
        <v>397</v>
      </c>
      <c r="E292" s="12"/>
    </row>
    <row r="293" ht="27" customHeight="1" spans="1:5">
      <c r="A293" s="8" t="s">
        <v>438</v>
      </c>
      <c r="B293" s="9" t="s">
        <v>439</v>
      </c>
      <c r="C293" s="10">
        <v>1000</v>
      </c>
      <c r="D293" s="10" t="s">
        <v>397</v>
      </c>
      <c r="E293" s="12"/>
    </row>
    <row r="294" ht="27" customHeight="1" spans="1:5">
      <c r="A294" s="8" t="s">
        <v>440</v>
      </c>
      <c r="B294" s="9" t="s">
        <v>441</v>
      </c>
      <c r="C294" s="10">
        <v>1000</v>
      </c>
      <c r="D294" s="10" t="s">
        <v>397</v>
      </c>
      <c r="E294" s="12"/>
    </row>
    <row r="295" ht="27" customHeight="1" spans="1:5">
      <c r="A295" s="8" t="s">
        <v>442</v>
      </c>
      <c r="B295" s="9" t="s">
        <v>443</v>
      </c>
      <c r="C295" s="10">
        <v>500</v>
      </c>
      <c r="D295" s="10" t="s">
        <v>397</v>
      </c>
      <c r="E295" s="12"/>
    </row>
    <row r="296" ht="27" customHeight="1" spans="1:5">
      <c r="A296" s="8" t="s">
        <v>444</v>
      </c>
      <c r="B296" s="9" t="s">
        <v>128</v>
      </c>
      <c r="C296" s="10">
        <v>1000</v>
      </c>
      <c r="D296" s="10" t="s">
        <v>397</v>
      </c>
      <c r="E296" s="12"/>
    </row>
    <row r="297" ht="27" customHeight="1" spans="1:5">
      <c r="A297" s="8" t="s">
        <v>445</v>
      </c>
      <c r="B297" s="9" t="s">
        <v>446</v>
      </c>
      <c r="C297" s="10">
        <v>1000</v>
      </c>
      <c r="D297" s="10" t="s">
        <v>397</v>
      </c>
      <c r="E297" s="12"/>
    </row>
    <row r="298" ht="27" customHeight="1" spans="1:5">
      <c r="A298" s="8" t="s">
        <v>447</v>
      </c>
      <c r="B298" s="9" t="s">
        <v>13</v>
      </c>
      <c r="C298" s="10">
        <v>1500</v>
      </c>
      <c r="D298" s="10" t="s">
        <v>397</v>
      </c>
      <c r="E298" s="12"/>
    </row>
    <row r="299" ht="27" customHeight="1" spans="1:5">
      <c r="A299" s="8" t="s">
        <v>448</v>
      </c>
      <c r="B299" s="9" t="s">
        <v>94</v>
      </c>
      <c r="C299" s="10">
        <v>1000</v>
      </c>
      <c r="D299" s="10" t="s">
        <v>397</v>
      </c>
      <c r="E299" s="12"/>
    </row>
    <row r="300" ht="27" customHeight="1" spans="1:5">
      <c r="A300" s="8" t="s">
        <v>449</v>
      </c>
      <c r="B300" s="9" t="s">
        <v>450</v>
      </c>
      <c r="C300" s="10">
        <v>1000</v>
      </c>
      <c r="D300" s="10" t="s">
        <v>397</v>
      </c>
      <c r="E300" s="12"/>
    </row>
    <row r="301" ht="27" customHeight="1" spans="1:5">
      <c r="A301" s="8" t="s">
        <v>451</v>
      </c>
      <c r="B301" s="9" t="s">
        <v>71</v>
      </c>
      <c r="C301" s="10">
        <v>1000</v>
      </c>
      <c r="D301" s="10" t="s">
        <v>397</v>
      </c>
      <c r="E301" s="12"/>
    </row>
    <row r="302" ht="27" customHeight="1" spans="1:5">
      <c r="A302" s="8" t="s">
        <v>452</v>
      </c>
      <c r="B302" s="9" t="s">
        <v>11</v>
      </c>
      <c r="C302" s="10">
        <v>1000</v>
      </c>
      <c r="D302" s="10" t="s">
        <v>397</v>
      </c>
      <c r="E302" s="12"/>
    </row>
    <row r="303" ht="27" customHeight="1" spans="1:5">
      <c r="A303" s="8" t="s">
        <v>453</v>
      </c>
      <c r="B303" s="9" t="s">
        <v>11</v>
      </c>
      <c r="C303" s="10">
        <v>1000</v>
      </c>
      <c r="D303" s="10" t="s">
        <v>397</v>
      </c>
      <c r="E303" s="12"/>
    </row>
    <row r="304" ht="27" customHeight="1" spans="1:5">
      <c r="A304" s="8" t="s">
        <v>454</v>
      </c>
      <c r="B304" s="9" t="s">
        <v>25</v>
      </c>
      <c r="C304" s="10">
        <v>1000</v>
      </c>
      <c r="D304" s="10" t="s">
        <v>397</v>
      </c>
      <c r="E304" s="12"/>
    </row>
    <row r="305" ht="27" customHeight="1" spans="1:5">
      <c r="A305" s="8" t="s">
        <v>455</v>
      </c>
      <c r="B305" s="9" t="s">
        <v>33</v>
      </c>
      <c r="C305" s="10">
        <v>1500</v>
      </c>
      <c r="D305" s="10" t="s">
        <v>397</v>
      </c>
      <c r="E305" s="12"/>
    </row>
    <row r="306" ht="27" customHeight="1" spans="1:5">
      <c r="A306" s="8" t="s">
        <v>456</v>
      </c>
      <c r="B306" s="10" t="s">
        <v>13</v>
      </c>
      <c r="C306" s="10">
        <v>1000</v>
      </c>
      <c r="D306" s="10" t="s">
        <v>397</v>
      </c>
      <c r="E306" s="12"/>
    </row>
    <row r="307" ht="27" customHeight="1" spans="1:5">
      <c r="A307" s="8" t="s">
        <v>457</v>
      </c>
      <c r="B307" s="9" t="s">
        <v>82</v>
      </c>
      <c r="C307" s="9">
        <v>1000</v>
      </c>
      <c r="D307" s="10" t="s">
        <v>397</v>
      </c>
      <c r="E307" s="12"/>
    </row>
    <row r="308" ht="27" customHeight="1" spans="1:5">
      <c r="A308" s="8" t="s">
        <v>458</v>
      </c>
      <c r="B308" s="9" t="s">
        <v>459</v>
      </c>
      <c r="C308" s="9">
        <v>1000</v>
      </c>
      <c r="D308" s="10" t="s">
        <v>397</v>
      </c>
      <c r="E308" s="12"/>
    </row>
    <row r="309" ht="27" customHeight="1" spans="1:5">
      <c r="A309" s="8" t="s">
        <v>460</v>
      </c>
      <c r="B309" s="9" t="s">
        <v>6</v>
      </c>
      <c r="C309" s="9">
        <v>1000</v>
      </c>
      <c r="D309" s="10" t="s">
        <v>397</v>
      </c>
      <c r="E309" s="12"/>
    </row>
    <row r="310" ht="27" customHeight="1" spans="1:5">
      <c r="A310" s="8" t="s">
        <v>461</v>
      </c>
      <c r="B310" s="9" t="s">
        <v>40</v>
      </c>
      <c r="C310" s="9">
        <v>1000</v>
      </c>
      <c r="D310" s="10" t="s">
        <v>397</v>
      </c>
      <c r="E310" s="12"/>
    </row>
    <row r="311" ht="27" customHeight="1" spans="1:5">
      <c r="A311" s="8" t="s">
        <v>462</v>
      </c>
      <c r="B311" s="9" t="s">
        <v>11</v>
      </c>
      <c r="C311" s="9">
        <v>500</v>
      </c>
      <c r="D311" s="10" t="s">
        <v>397</v>
      </c>
      <c r="E311" s="12"/>
    </row>
    <row r="312" ht="27" customHeight="1" spans="1:5">
      <c r="A312" s="8" t="s">
        <v>463</v>
      </c>
      <c r="B312" s="9" t="s">
        <v>25</v>
      </c>
      <c r="C312" s="9">
        <v>1000</v>
      </c>
      <c r="D312" s="10" t="s">
        <v>397</v>
      </c>
      <c r="E312" s="12"/>
    </row>
    <row r="313" ht="27" customHeight="1" spans="1:5">
      <c r="A313" s="8" t="s">
        <v>464</v>
      </c>
      <c r="B313" s="9" t="s">
        <v>17</v>
      </c>
      <c r="C313" s="9">
        <v>1500</v>
      </c>
      <c r="D313" s="10" t="s">
        <v>397</v>
      </c>
      <c r="E313" s="12"/>
    </row>
    <row r="314" ht="27" customHeight="1" spans="1:5">
      <c r="A314" s="8" t="s">
        <v>465</v>
      </c>
      <c r="B314" s="9" t="s">
        <v>466</v>
      </c>
      <c r="C314" s="9">
        <v>1500</v>
      </c>
      <c r="D314" s="10" t="s">
        <v>397</v>
      </c>
      <c r="E314" s="12"/>
    </row>
    <row r="315" ht="27" customHeight="1" spans="1:5">
      <c r="A315" s="8" t="s">
        <v>467</v>
      </c>
      <c r="B315" s="9" t="s">
        <v>35</v>
      </c>
      <c r="C315" s="9">
        <v>1500</v>
      </c>
      <c r="D315" s="10" t="s">
        <v>397</v>
      </c>
      <c r="E315" s="12"/>
    </row>
    <row r="316" ht="27" customHeight="1" spans="1:5">
      <c r="A316" s="8" t="s">
        <v>468</v>
      </c>
      <c r="B316" s="9" t="s">
        <v>11</v>
      </c>
      <c r="C316" s="9">
        <v>1000</v>
      </c>
      <c r="D316" s="10" t="s">
        <v>397</v>
      </c>
      <c r="E316" s="12"/>
    </row>
    <row r="317" ht="27" customHeight="1" spans="1:5">
      <c r="A317" s="8" t="s">
        <v>469</v>
      </c>
      <c r="B317" s="9" t="s">
        <v>441</v>
      </c>
      <c r="C317" s="9">
        <v>1000</v>
      </c>
      <c r="D317" s="10" t="s">
        <v>397</v>
      </c>
      <c r="E317" s="12"/>
    </row>
    <row r="318" ht="27" customHeight="1" spans="1:5">
      <c r="A318" s="8" t="s">
        <v>470</v>
      </c>
      <c r="B318" s="9" t="s">
        <v>471</v>
      </c>
      <c r="C318" s="9">
        <v>1000</v>
      </c>
      <c r="D318" s="10" t="s">
        <v>397</v>
      </c>
      <c r="E318" s="12"/>
    </row>
    <row r="319" ht="27" customHeight="1" spans="1:5">
      <c r="A319" s="8" t="s">
        <v>472</v>
      </c>
      <c r="B319" s="9" t="s">
        <v>63</v>
      </c>
      <c r="C319" s="9">
        <v>1000</v>
      </c>
      <c r="D319" s="10" t="s">
        <v>397</v>
      </c>
      <c r="E319" s="12"/>
    </row>
    <row r="320" ht="27" customHeight="1" spans="1:5">
      <c r="A320" s="8" t="s">
        <v>473</v>
      </c>
      <c r="B320" s="9" t="s">
        <v>226</v>
      </c>
      <c r="C320" s="9">
        <v>1000</v>
      </c>
      <c r="D320" s="10" t="s">
        <v>397</v>
      </c>
      <c r="E320" s="12"/>
    </row>
    <row r="321" ht="27" customHeight="1" spans="1:5">
      <c r="A321" s="8" t="s">
        <v>474</v>
      </c>
      <c r="B321" s="9" t="s">
        <v>40</v>
      </c>
      <c r="C321" s="9">
        <v>1000</v>
      </c>
      <c r="D321" s="10" t="s">
        <v>397</v>
      </c>
      <c r="E321" s="12"/>
    </row>
    <row r="322" ht="27" customHeight="1" spans="1:5">
      <c r="A322" s="8" t="s">
        <v>475</v>
      </c>
      <c r="B322" s="9" t="s">
        <v>13</v>
      </c>
      <c r="C322" s="9">
        <v>1000</v>
      </c>
      <c r="D322" s="10" t="s">
        <v>397</v>
      </c>
      <c r="E322" s="12"/>
    </row>
    <row r="323" ht="27" customHeight="1" spans="1:5">
      <c r="A323" s="8" t="s">
        <v>476</v>
      </c>
      <c r="B323" s="9" t="s">
        <v>477</v>
      </c>
      <c r="C323" s="9">
        <v>1000</v>
      </c>
      <c r="D323" s="10" t="s">
        <v>397</v>
      </c>
      <c r="E323" s="12"/>
    </row>
    <row r="324" ht="27" customHeight="1" spans="1:5">
      <c r="A324" s="8" t="s">
        <v>478</v>
      </c>
      <c r="B324" s="9" t="s">
        <v>21</v>
      </c>
      <c r="C324" s="9">
        <v>500</v>
      </c>
      <c r="D324" s="10" t="s">
        <v>397</v>
      </c>
      <c r="E324" s="12"/>
    </row>
    <row r="325" ht="27" customHeight="1" spans="1:5">
      <c r="A325" s="8" t="s">
        <v>479</v>
      </c>
      <c r="B325" s="9" t="s">
        <v>25</v>
      </c>
      <c r="C325" s="9">
        <v>1000</v>
      </c>
      <c r="D325" s="10" t="s">
        <v>397</v>
      </c>
      <c r="E325" s="12"/>
    </row>
    <row r="326" ht="27" customHeight="1" spans="1:5">
      <c r="A326" s="8" t="s">
        <v>480</v>
      </c>
      <c r="B326" s="9" t="s">
        <v>128</v>
      </c>
      <c r="C326" s="9">
        <v>1000</v>
      </c>
      <c r="D326" s="10" t="s">
        <v>397</v>
      </c>
      <c r="E326" s="12"/>
    </row>
    <row r="327" ht="27" customHeight="1" spans="1:5">
      <c r="A327" s="8" t="s">
        <v>481</v>
      </c>
      <c r="B327" s="9" t="s">
        <v>9</v>
      </c>
      <c r="C327" s="9">
        <v>1500</v>
      </c>
      <c r="D327" s="10" t="s">
        <v>397</v>
      </c>
      <c r="E327" s="12"/>
    </row>
    <row r="328" ht="27" customHeight="1" spans="1:5">
      <c r="A328" s="8" t="s">
        <v>482</v>
      </c>
      <c r="B328" s="9" t="s">
        <v>25</v>
      </c>
      <c r="C328" s="9">
        <v>1000</v>
      </c>
      <c r="D328" s="10" t="s">
        <v>397</v>
      </c>
      <c r="E328" s="12"/>
    </row>
    <row r="329" ht="27" customHeight="1" spans="1:5">
      <c r="A329" s="8" t="s">
        <v>483</v>
      </c>
      <c r="B329" s="9" t="s">
        <v>217</v>
      </c>
      <c r="C329" s="9">
        <v>1000</v>
      </c>
      <c r="D329" s="10" t="s">
        <v>397</v>
      </c>
      <c r="E329" s="12"/>
    </row>
    <row r="330" ht="27" customHeight="1" spans="1:5">
      <c r="A330" s="8" t="s">
        <v>484</v>
      </c>
      <c r="B330" s="9" t="s">
        <v>82</v>
      </c>
      <c r="C330" s="9">
        <v>1000</v>
      </c>
      <c r="D330" s="10" t="s">
        <v>397</v>
      </c>
      <c r="E330" s="12"/>
    </row>
    <row r="331" ht="27" customHeight="1" spans="1:5">
      <c r="A331" s="8" t="s">
        <v>485</v>
      </c>
      <c r="B331" s="9" t="s">
        <v>63</v>
      </c>
      <c r="C331" s="9">
        <v>500</v>
      </c>
      <c r="D331" s="10" t="s">
        <v>397</v>
      </c>
      <c r="E331" s="12"/>
    </row>
    <row r="332" ht="27" customHeight="1" spans="1:5">
      <c r="A332" s="8" t="s">
        <v>486</v>
      </c>
      <c r="B332" s="9" t="s">
        <v>53</v>
      </c>
      <c r="C332" s="9">
        <v>1000</v>
      </c>
      <c r="D332" s="10" t="s">
        <v>397</v>
      </c>
      <c r="E332" s="12"/>
    </row>
    <row r="333" ht="27" customHeight="1" spans="1:5">
      <c r="A333" s="8" t="s">
        <v>487</v>
      </c>
      <c r="B333" s="9" t="s">
        <v>459</v>
      </c>
      <c r="C333" s="9">
        <v>1500</v>
      </c>
      <c r="D333" s="10" t="s">
        <v>397</v>
      </c>
      <c r="E333" s="12"/>
    </row>
    <row r="334" ht="27" customHeight="1" spans="1:5">
      <c r="A334" s="8" t="s">
        <v>488</v>
      </c>
      <c r="B334" s="9" t="s">
        <v>6</v>
      </c>
      <c r="C334" s="9">
        <v>1000</v>
      </c>
      <c r="D334" s="10" t="s">
        <v>397</v>
      </c>
      <c r="E334" s="12"/>
    </row>
    <row r="335" ht="27" customHeight="1" spans="1:5">
      <c r="A335" s="8" t="s">
        <v>489</v>
      </c>
      <c r="B335" s="9" t="s">
        <v>49</v>
      </c>
      <c r="C335" s="9">
        <v>1000</v>
      </c>
      <c r="D335" s="10" t="s">
        <v>397</v>
      </c>
      <c r="E335" s="12"/>
    </row>
    <row r="336" ht="27" customHeight="1" spans="1:5">
      <c r="A336" s="8" t="s">
        <v>490</v>
      </c>
      <c r="B336" s="9" t="s">
        <v>40</v>
      </c>
      <c r="C336" s="9">
        <v>1000</v>
      </c>
      <c r="D336" s="10" t="s">
        <v>397</v>
      </c>
      <c r="E336" s="12"/>
    </row>
    <row r="337" ht="27" customHeight="1" spans="1:5">
      <c r="A337" s="8" t="s">
        <v>491</v>
      </c>
      <c r="B337" s="9" t="s">
        <v>33</v>
      </c>
      <c r="C337" s="9">
        <v>1000</v>
      </c>
      <c r="D337" s="10" t="s">
        <v>397</v>
      </c>
      <c r="E337" s="12"/>
    </row>
    <row r="338" ht="27" customHeight="1" spans="1:5">
      <c r="A338" s="8" t="s">
        <v>492</v>
      </c>
      <c r="B338" s="9" t="s">
        <v>493</v>
      </c>
      <c r="C338" s="9">
        <v>1000</v>
      </c>
      <c r="D338" s="10" t="s">
        <v>397</v>
      </c>
      <c r="E338" s="12"/>
    </row>
    <row r="339" ht="27" customHeight="1" spans="1:5">
      <c r="A339" s="8" t="s">
        <v>494</v>
      </c>
      <c r="B339" s="9" t="s">
        <v>6</v>
      </c>
      <c r="C339" s="9">
        <v>1000</v>
      </c>
      <c r="D339" s="10" t="s">
        <v>397</v>
      </c>
      <c r="E339" s="12"/>
    </row>
    <row r="340" ht="27" customHeight="1" spans="1:5">
      <c r="A340" s="8" t="s">
        <v>495</v>
      </c>
      <c r="B340" s="9" t="s">
        <v>496</v>
      </c>
      <c r="C340" s="9">
        <v>1000</v>
      </c>
      <c r="D340" s="10" t="s">
        <v>397</v>
      </c>
      <c r="E340" s="12"/>
    </row>
    <row r="341" ht="27" customHeight="1" spans="1:5">
      <c r="A341" s="8" t="s">
        <v>497</v>
      </c>
      <c r="B341" s="9" t="s">
        <v>217</v>
      </c>
      <c r="C341" s="9">
        <v>1000</v>
      </c>
      <c r="D341" s="10" t="s">
        <v>397</v>
      </c>
      <c r="E341" s="12"/>
    </row>
    <row r="342" ht="27" customHeight="1" spans="1:5">
      <c r="A342" s="8" t="s">
        <v>498</v>
      </c>
      <c r="B342" s="9" t="s">
        <v>409</v>
      </c>
      <c r="C342" s="9">
        <v>1500</v>
      </c>
      <c r="D342" s="10" t="s">
        <v>397</v>
      </c>
      <c r="E342" s="12"/>
    </row>
    <row r="343" ht="27" customHeight="1" spans="1:5">
      <c r="A343" s="8" t="s">
        <v>499</v>
      </c>
      <c r="B343" s="9" t="s">
        <v>477</v>
      </c>
      <c r="C343" s="9">
        <v>1000</v>
      </c>
      <c r="D343" s="10" t="s">
        <v>397</v>
      </c>
      <c r="E343" s="12"/>
    </row>
    <row r="344" ht="27" customHeight="1" spans="1:5">
      <c r="A344" s="8" t="s">
        <v>500</v>
      </c>
      <c r="B344" s="9" t="s">
        <v>501</v>
      </c>
      <c r="C344" s="9">
        <v>1000</v>
      </c>
      <c r="D344" s="10" t="s">
        <v>397</v>
      </c>
      <c r="E344" s="12"/>
    </row>
    <row r="345" ht="27" customHeight="1" spans="1:5">
      <c r="A345" s="8" t="s">
        <v>502</v>
      </c>
      <c r="B345" s="9" t="s">
        <v>341</v>
      </c>
      <c r="C345" s="9">
        <v>1000</v>
      </c>
      <c r="D345" s="10" t="s">
        <v>397</v>
      </c>
      <c r="E345" s="12"/>
    </row>
    <row r="346" ht="27" customHeight="1" spans="1:5">
      <c r="A346" s="8" t="s">
        <v>503</v>
      </c>
      <c r="B346" s="9" t="s">
        <v>443</v>
      </c>
      <c r="C346" s="9">
        <v>1000</v>
      </c>
      <c r="D346" s="10" t="s">
        <v>397</v>
      </c>
      <c r="E346" s="12"/>
    </row>
    <row r="347" ht="27" customHeight="1" spans="1:5">
      <c r="A347" s="8" t="s">
        <v>504</v>
      </c>
      <c r="B347" s="9" t="s">
        <v>35</v>
      </c>
      <c r="C347" s="9">
        <v>500</v>
      </c>
      <c r="D347" s="10" t="s">
        <v>397</v>
      </c>
      <c r="E347" s="12"/>
    </row>
    <row r="348" ht="27" customHeight="1" spans="1:5">
      <c r="A348" s="8" t="s">
        <v>505</v>
      </c>
      <c r="B348" s="9" t="s">
        <v>9</v>
      </c>
      <c r="C348" s="9">
        <v>1500</v>
      </c>
      <c r="D348" s="10" t="s">
        <v>397</v>
      </c>
      <c r="E348" s="12"/>
    </row>
    <row r="349" ht="27" customHeight="1" spans="1:5">
      <c r="A349" s="8" t="s">
        <v>506</v>
      </c>
      <c r="B349" s="9" t="s">
        <v>35</v>
      </c>
      <c r="C349" s="9">
        <v>1500</v>
      </c>
      <c r="D349" s="10" t="s">
        <v>397</v>
      </c>
      <c r="E349" s="12"/>
    </row>
    <row r="350" ht="27" customHeight="1" spans="1:5">
      <c r="A350" s="8" t="s">
        <v>507</v>
      </c>
      <c r="B350" s="9" t="s">
        <v>40</v>
      </c>
      <c r="C350" s="9">
        <v>1000</v>
      </c>
      <c r="D350" s="10" t="s">
        <v>397</v>
      </c>
      <c r="E350" s="12"/>
    </row>
    <row r="351" ht="27" customHeight="1" spans="1:5">
      <c r="A351" s="8" t="s">
        <v>508</v>
      </c>
      <c r="B351" s="9" t="s">
        <v>125</v>
      </c>
      <c r="C351" s="9">
        <v>1000</v>
      </c>
      <c r="D351" s="10" t="s">
        <v>397</v>
      </c>
      <c r="E351" s="12"/>
    </row>
    <row r="352" ht="27" customHeight="1" spans="1:5">
      <c r="A352" s="8" t="s">
        <v>509</v>
      </c>
      <c r="B352" s="9" t="s">
        <v>226</v>
      </c>
      <c r="C352" s="9">
        <v>1000</v>
      </c>
      <c r="D352" s="10" t="s">
        <v>397</v>
      </c>
      <c r="E352" s="12"/>
    </row>
    <row r="353" ht="27" customHeight="1" spans="1:5">
      <c r="A353" s="8" t="s">
        <v>510</v>
      </c>
      <c r="B353" s="9" t="s">
        <v>9</v>
      </c>
      <c r="C353" s="9">
        <v>500</v>
      </c>
      <c r="D353" s="10" t="s">
        <v>397</v>
      </c>
      <c r="E353" s="12"/>
    </row>
    <row r="354" ht="27" customHeight="1" spans="1:5">
      <c r="A354" s="21"/>
      <c r="B354" s="22" t="s">
        <v>511</v>
      </c>
      <c r="C354" s="22">
        <f>SUM(C3:C353)</f>
        <v>385000</v>
      </c>
      <c r="D354" s="23"/>
      <c r="E354" s="12"/>
    </row>
  </sheetData>
  <sortState ref="A5:F356">
    <sortCondition ref="D5"/>
  </sortState>
  <mergeCells count="1">
    <mergeCell ref="A1:D1"/>
  </mergeCells>
  <conditionalFormatting sqref="B329">
    <cfRule type="duplicateValues" dxfId="0" priority="1" stopIfTrue="1"/>
  </conditionalFormatting>
  <pageMargins left="0.699305555555556" right="0.699305555555556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第一批拟发放补贴名单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2022-10-11T15:26:00Z</dcterms:created>
  <dcterms:modified xsi:type="dcterms:W3CDTF">2022-11-02T10:23:25Z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2870E3622FEE4536B65DDF4DF104AC4A</vt:lpwstr>
  </property>
  <property fmtid="{D5CDD505-2E9C-101B-9397-08002B2CF9AE}" pid="3" name="KSOProductBuildVer">
    <vt:lpwstr>2052-10.1.0.7978</vt:lpwstr>
  </property>
</Properties>
</file>