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<sst xmlns="http://schemas.openxmlformats.org/spreadsheetml/2006/main" count="2040" uniqueCount="586">
  <si>
    <t>重庆市大渡口区卫生健康委2023年行政检查计划表</t>
  </si>
  <si>
    <t>序号</t>
  </si>
  <si>
    <t xml:space="preserve">被检查主体名称 </t>
  </si>
  <si>
    <t>地址</t>
  </si>
  <si>
    <t>专业类别</t>
  </si>
  <si>
    <t>检查方式</t>
  </si>
  <si>
    <t>检查事项</t>
  </si>
  <si>
    <t>检查依据</t>
  </si>
  <si>
    <t xml:space="preserve">检查机关 </t>
  </si>
  <si>
    <r>
      <t>重</t>
    </r>
    <r>
      <rPr>
        <sz val="10"/>
        <rFont val="宋体"/>
        <family val="0"/>
      </rPr>
      <t>庆龙</t>
    </r>
    <r>
      <rPr>
        <sz val="10"/>
        <rFont val="MS UI Gothic"/>
        <family val="2"/>
      </rPr>
      <t>海健身管理有限公司大渡口分公司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</si>
  <si>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</si>
  <si>
    <r>
      <t>公共</t>
    </r>
    <r>
      <rPr>
        <sz val="10"/>
        <rFont val="宋体"/>
        <family val="0"/>
      </rPr>
      <t>场</t>
    </r>
    <r>
      <rPr>
        <sz val="10"/>
        <rFont val="MS UI Gothic"/>
        <family val="2"/>
      </rPr>
      <t>所</t>
    </r>
  </si>
  <si>
    <r>
      <t>双随机</t>
    </r>
    <r>
      <rPr>
        <sz val="10"/>
        <rFont val="宋体"/>
        <family val="0"/>
      </rPr>
      <t>检查</t>
    </r>
  </si>
  <si>
    <r>
      <t>遵守公共</t>
    </r>
    <r>
      <rPr>
        <sz val="10"/>
        <rFont val="宋体"/>
        <family val="0"/>
      </rPr>
      <t>场</t>
    </r>
    <r>
      <rPr>
        <sz val="10"/>
        <rFont val="MS UI Gothic"/>
        <family val="2"/>
      </rPr>
      <t>所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生管理条例相关法</t>
    </r>
    <r>
      <rPr>
        <sz val="10"/>
        <rFont val="宋体"/>
        <family val="0"/>
      </rPr>
      <t>规</t>
    </r>
    <r>
      <rPr>
        <sz val="10"/>
        <rFont val="MS UI Gothic"/>
        <family val="2"/>
      </rPr>
      <t>、</t>
    </r>
    <r>
      <rPr>
        <sz val="10"/>
        <rFont val="宋体"/>
        <family val="0"/>
      </rPr>
      <t>规</t>
    </r>
    <r>
      <rPr>
        <sz val="10"/>
        <rFont val="MS UI Gothic"/>
        <family val="2"/>
      </rPr>
      <t>范及</t>
    </r>
    <r>
      <rPr>
        <sz val="10"/>
        <rFont val="宋体"/>
        <family val="0"/>
      </rPr>
      <t>标</t>
    </r>
    <r>
      <rPr>
        <sz val="10"/>
        <rFont val="MS UI Gothic"/>
        <family val="2"/>
      </rPr>
      <t>准的情况</t>
    </r>
  </si>
  <si>
    <r>
      <t>《公共</t>
    </r>
    <r>
      <rPr>
        <sz val="10"/>
        <color indexed="8"/>
        <rFont val="宋体"/>
        <family val="0"/>
      </rPr>
      <t>场</t>
    </r>
    <r>
      <rPr>
        <sz val="10"/>
        <color indexed="8"/>
        <rFont val="MS UI Gothic"/>
        <family val="2"/>
      </rPr>
      <t>所</t>
    </r>
    <r>
      <rPr>
        <sz val="10"/>
        <color indexed="8"/>
        <rFont val="宋体"/>
        <family val="0"/>
      </rPr>
      <t>卫</t>
    </r>
    <r>
      <rPr>
        <sz val="10"/>
        <color indexed="8"/>
        <rFont val="MS UI Gothic"/>
        <family val="2"/>
      </rPr>
      <t>生管理条例</t>
    </r>
    <r>
      <rPr>
        <sz val="10"/>
        <color indexed="8"/>
        <rFont val="宋体"/>
        <family val="0"/>
      </rPr>
      <t>实</t>
    </r>
    <r>
      <rPr>
        <sz val="10"/>
        <color indexed="8"/>
        <rFont val="MS UI Gothic"/>
        <family val="2"/>
      </rPr>
      <t>施》《公共</t>
    </r>
    <r>
      <rPr>
        <sz val="10"/>
        <color indexed="8"/>
        <rFont val="宋体"/>
        <family val="0"/>
      </rPr>
      <t>场</t>
    </r>
    <r>
      <rPr>
        <sz val="10"/>
        <color indexed="8"/>
        <rFont val="MS UI Gothic"/>
        <family val="2"/>
      </rPr>
      <t>所</t>
    </r>
    <r>
      <rPr>
        <sz val="10"/>
        <color indexed="8"/>
        <rFont val="宋体"/>
        <family val="0"/>
      </rPr>
      <t>卫</t>
    </r>
    <r>
      <rPr>
        <sz val="10"/>
        <color indexed="8"/>
        <rFont val="MS UI Gothic"/>
        <family val="2"/>
      </rPr>
      <t>生管理条例</t>
    </r>
    <r>
      <rPr>
        <sz val="10"/>
        <color indexed="8"/>
        <rFont val="宋体"/>
        <family val="0"/>
      </rPr>
      <t>实</t>
    </r>
    <r>
      <rPr>
        <sz val="10"/>
        <color indexed="8"/>
        <rFont val="MS UI Gothic"/>
        <family val="2"/>
      </rPr>
      <t>施和</t>
    </r>
    <r>
      <rPr>
        <sz val="10"/>
        <color indexed="8"/>
        <rFont val="宋体"/>
        <family val="0"/>
      </rPr>
      <t>实</t>
    </r>
    <r>
      <rPr>
        <sz val="10"/>
        <color indexed="8"/>
        <rFont val="MS UI Gothic"/>
        <family val="2"/>
      </rPr>
      <t>施</t>
    </r>
    <r>
      <rPr>
        <sz val="10"/>
        <color indexed="8"/>
        <rFont val="宋体"/>
        <family val="0"/>
      </rPr>
      <t>细则</t>
    </r>
    <r>
      <rPr>
        <sz val="10"/>
        <color indexed="8"/>
        <rFont val="MS UI Gothic"/>
        <family val="2"/>
      </rPr>
      <t>》</t>
    </r>
  </si>
  <si>
    <r>
      <t>重</t>
    </r>
    <r>
      <rPr>
        <sz val="10"/>
        <color indexed="8"/>
        <rFont val="宋体"/>
        <family val="0"/>
      </rPr>
      <t>庆</t>
    </r>
    <r>
      <rPr>
        <sz val="10"/>
        <color indexed="8"/>
        <rFont val="MS UI Gothic"/>
        <family val="2"/>
      </rPr>
      <t>市大渡口区</t>
    </r>
    <r>
      <rPr>
        <sz val="10"/>
        <color indexed="8"/>
        <rFont val="宋体"/>
        <family val="0"/>
      </rPr>
      <t>卫</t>
    </r>
    <r>
      <rPr>
        <sz val="10"/>
        <color indexed="8"/>
        <rFont val="MS UI Gothic"/>
        <family val="2"/>
      </rPr>
      <t>生健康委</t>
    </r>
    <r>
      <rPr>
        <sz val="10"/>
        <color indexed="8"/>
        <rFont val="宋体"/>
        <family val="0"/>
      </rPr>
      <t>员</t>
    </r>
    <r>
      <rPr>
        <sz val="10"/>
        <color indexed="8"/>
        <rFont val="MS UI Gothic"/>
        <family val="2"/>
      </rPr>
      <t>会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</si>
  <si>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禧</t>
    </r>
    <r>
      <rPr>
        <sz val="10"/>
        <rFont val="宋体"/>
        <family val="0"/>
      </rPr>
      <t>莲</t>
    </r>
    <r>
      <rPr>
        <sz val="10"/>
        <rFont val="MS UI Gothic"/>
        <family val="2"/>
      </rPr>
      <t>源宿酒店管理有限公司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</si>
  <si>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市大渡口区思源路</t>
    </r>
    <r>
      <rPr>
        <sz val="10"/>
        <rFont val="Arial"/>
        <family val="2"/>
      </rPr>
      <t>8</t>
    </r>
    <r>
      <rPr>
        <sz val="10"/>
        <rFont val="MS UI Gothic"/>
        <family val="2"/>
      </rPr>
      <t>号</t>
    </r>
  </si>
  <si>
    <r>
      <t>大渡口区</t>
    </r>
    <r>
      <rPr>
        <sz val="10"/>
        <rFont val="宋体"/>
        <family val="0"/>
      </rPr>
      <t>马</t>
    </r>
    <r>
      <rPr>
        <sz val="10"/>
        <rFont val="MS UI Gothic"/>
        <family val="2"/>
      </rPr>
      <t>浩雄美容院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</si>
  <si>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1048</t>
    </r>
    <r>
      <rPr>
        <sz val="10"/>
        <rFont val="MS UI Gothic"/>
        <family val="2"/>
      </rPr>
      <t>号翠云街</t>
    </r>
    <r>
      <rPr>
        <sz val="10"/>
        <rFont val="Arial"/>
        <family val="2"/>
      </rPr>
      <t>18</t>
    </r>
    <r>
      <rPr>
        <sz val="10"/>
        <rFont val="MS UI Gothic"/>
        <family val="2"/>
      </rPr>
      <t>号</t>
    </r>
    <r>
      <rPr>
        <sz val="10"/>
        <rFont val="Arial"/>
        <family val="2"/>
      </rPr>
      <t>1-1-136</t>
    </r>
  </si>
  <si>
    <r>
      <t>大渡口区清怡港湾洗浴服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</si>
  <si>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515</t>
    </r>
    <r>
      <rPr>
        <sz val="10"/>
        <rFont val="MS UI Gothic"/>
        <family val="2"/>
      </rPr>
      <t>号金融广</t>
    </r>
    <r>
      <rPr>
        <sz val="10"/>
        <rFont val="宋体"/>
        <family val="0"/>
      </rPr>
      <t>场</t>
    </r>
    <r>
      <rPr>
        <sz val="10"/>
        <rFont val="Arial"/>
        <family val="2"/>
      </rPr>
      <t>3</t>
    </r>
    <r>
      <rPr>
        <sz val="10"/>
        <rFont val="MS UI Gothic"/>
        <family val="2"/>
      </rPr>
      <t>幢第三</t>
    </r>
    <r>
      <rPr>
        <sz val="10"/>
        <rFont val="宋体"/>
        <family val="0"/>
      </rPr>
      <t>层</t>
    </r>
  </si>
  <si>
    <r>
      <t>大渡口区</t>
    </r>
    <r>
      <rPr>
        <sz val="10"/>
        <rFont val="宋体"/>
        <family val="0"/>
      </rPr>
      <t>华</t>
    </r>
    <r>
      <rPr>
        <sz val="10"/>
        <rFont val="MS UI Gothic"/>
        <family val="2"/>
      </rPr>
      <t>府春光浴足</t>
    </r>
    <r>
      <rPr>
        <sz val="10"/>
        <rFont val="宋体"/>
        <family val="0"/>
      </rPr>
      <t>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</si>
  <si>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</t>
    </r>
    <r>
      <rPr>
        <sz val="10"/>
        <rFont val="Arial"/>
        <family val="2"/>
      </rPr>
      <t>69</t>
    </r>
    <r>
      <rPr>
        <sz val="10"/>
        <rFont val="MS UI Gothic"/>
        <family val="2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栋</t>
    </r>
    <r>
      <rPr>
        <sz val="10"/>
        <rFont val="Arial"/>
        <family val="2"/>
      </rPr>
      <t>2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</si>
  <si>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宏帆体育推广有限公司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</si>
  <si>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佳兆</t>
    </r>
    <r>
      <rPr>
        <sz val="10"/>
        <rFont val="宋体"/>
        <family val="0"/>
      </rPr>
      <t>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滨</t>
    </r>
    <r>
      <rPr>
        <sz val="10"/>
        <rFont val="MS UI Gothic"/>
        <family val="2"/>
      </rPr>
      <t>江新城一期</t>
    </r>
  </si>
  <si>
    <r>
      <t>重</t>
    </r>
    <r>
      <rPr>
        <sz val="10"/>
        <rFont val="宋体"/>
        <family val="0"/>
      </rPr>
      <t>庆长</t>
    </r>
    <r>
      <rPr>
        <sz val="10"/>
        <rFont val="MS UI Gothic"/>
        <family val="2"/>
      </rPr>
      <t>征重工有限</t>
    </r>
    <r>
      <rPr>
        <sz val="10"/>
        <rFont val="宋体"/>
        <family val="0"/>
      </rPr>
      <t>责</t>
    </r>
    <r>
      <rPr>
        <sz val="10"/>
        <rFont val="MS UI Gothic"/>
        <family val="2"/>
      </rPr>
      <t>任公司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</si>
  <si>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市大渡口区伏牛溪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</si>
  <si>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市自来水有限公司丰收</t>
    </r>
    <r>
      <rPr>
        <sz val="10"/>
        <rFont val="宋体"/>
        <family val="0"/>
      </rPr>
      <t>坝水厂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</si>
  <si>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市大渡口区伏牛溪丰收路</t>
    </r>
    <r>
      <rPr>
        <sz val="10"/>
        <rFont val="Arial"/>
        <family val="2"/>
      </rPr>
      <t>1</t>
    </r>
    <r>
      <rPr>
        <sz val="10"/>
        <rFont val="MS UI Gothic"/>
        <family val="2"/>
      </rPr>
      <t>号跳磴</t>
    </r>
    <r>
      <rPr>
        <sz val="10"/>
        <rFont val="宋体"/>
        <family val="0"/>
      </rPr>
      <t>镇</t>
    </r>
  </si>
  <si>
    <r>
      <t>供水</t>
    </r>
    <r>
      <rPr>
        <sz val="10"/>
        <rFont val="宋体"/>
        <family val="0"/>
      </rPr>
      <t>单</t>
    </r>
    <r>
      <rPr>
        <sz val="10"/>
        <rFont val="MS UI Gothic"/>
        <family val="2"/>
      </rPr>
      <t>位</t>
    </r>
  </si>
  <si>
    <t>持有卫生许可证情况；水源卫生防护情况；供管水人员健康体检和培训情况；涉水产品卫生许可批件情况；水质消毒情况；水质自检情况（含委托检测）。设施防护及周围环境情况；储水设备定期清洗消毒情况。</t>
  </si>
  <si>
    <r>
      <t>《生活饮用水卫生监督管理办法》</t>
    </r>
    <r>
      <rPr>
        <sz val="10"/>
        <color indexed="8"/>
        <rFont val="Arial"/>
        <family val="2"/>
      </rPr>
      <t xml:space="preserve"> </t>
    </r>
  </si>
  <si>
    <r>
      <t>重</t>
    </r>
    <r>
      <rPr>
        <sz val="10"/>
        <rFont val="宋体"/>
        <family val="0"/>
      </rPr>
      <t>钢总</t>
    </r>
    <r>
      <rPr>
        <sz val="10"/>
        <rFont val="MS UI Gothic"/>
        <family val="2"/>
      </rPr>
      <t>医院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</si>
  <si>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市大渡口区大堰三村特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</si>
  <si>
    <r>
      <t>放射</t>
    </r>
    <r>
      <rPr>
        <sz val="10"/>
        <rFont val="宋体"/>
        <family val="0"/>
      </rPr>
      <t>诊疗</t>
    </r>
  </si>
  <si>
    <t>放射诊疗机构的资质，建设项目情况，场所、人员、设施设备、档案管理及执业行为等情况</t>
  </si>
  <si>
    <t>《放射诊疗管理规定》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</si>
  <si>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市大渡口区双山</t>
    </r>
    <r>
      <rPr>
        <sz val="10"/>
        <rFont val="宋体"/>
        <family val="0"/>
      </rPr>
      <t>实验</t>
    </r>
    <r>
      <rPr>
        <sz val="10"/>
        <rFont val="MS UI Gothic"/>
        <family val="2"/>
      </rPr>
      <t>小学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</si>
  <si>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双林社区</t>
    </r>
  </si>
  <si>
    <r>
      <t>学校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</t>
    </r>
  </si>
  <si>
    <t>学校落实教学和生活环境卫生要求情况，饮用水卫生管理情况、传染病防控情况</t>
  </si>
  <si>
    <t>《学校卫生工作条例》《学校卫生监督工作规范》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</si>
  <si>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市大渡口区花园小学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</si>
  <si>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市大渡口区建</t>
    </r>
    <r>
      <rPr>
        <sz val="10"/>
        <rFont val="宋体"/>
        <family val="0"/>
      </rPr>
      <t>胜镇</t>
    </r>
    <r>
      <rPr>
        <sz val="10"/>
        <rFont val="MS UI Gothic"/>
        <family val="2"/>
      </rPr>
      <t>四</t>
    </r>
    <r>
      <rPr>
        <sz val="10"/>
        <rFont val="宋体"/>
        <family val="0"/>
      </rPr>
      <t>胜</t>
    </r>
    <r>
      <rPr>
        <sz val="10"/>
        <rFont val="MS UI Gothic"/>
        <family val="2"/>
      </rPr>
      <t>村十社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</si>
  <si>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市第九十五中学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</si>
  <si>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</t>
    </r>
    <r>
      <rPr>
        <sz val="10"/>
        <rFont val="Arial"/>
        <family val="2"/>
      </rPr>
      <t>250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</si>
  <si>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九十五中佳兆</t>
    </r>
    <r>
      <rPr>
        <sz val="10"/>
        <rFont val="宋体"/>
        <family val="0"/>
      </rPr>
      <t>业</t>
    </r>
    <r>
      <rPr>
        <sz val="10"/>
        <rFont val="MS UI Gothic"/>
        <family val="2"/>
      </rPr>
      <t>中学校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</si>
  <si>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兴</t>
    </r>
    <r>
      <rPr>
        <sz val="10"/>
        <rFont val="MS UI Gothic"/>
        <family val="2"/>
      </rPr>
      <t>通路</t>
    </r>
    <r>
      <rPr>
        <sz val="10"/>
        <rFont val="Arial"/>
        <family val="2"/>
      </rPr>
      <t>201</t>
    </r>
    <r>
      <rPr>
        <sz val="10"/>
        <rFont val="MS UI Gothic"/>
        <family val="2"/>
      </rPr>
      <t>号</t>
    </r>
  </si>
  <si>
    <r>
      <t>大渡口区邢祖德德康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</si>
  <si>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路街道秋</t>
    </r>
    <r>
      <rPr>
        <sz val="10"/>
        <rFont val="宋体"/>
        <family val="0"/>
      </rPr>
      <t>实</t>
    </r>
    <r>
      <rPr>
        <sz val="10"/>
        <rFont val="MS UI Gothic"/>
        <family val="2"/>
      </rPr>
      <t>小区</t>
    </r>
    <r>
      <rPr>
        <sz val="10"/>
        <rFont val="Arial"/>
        <family val="2"/>
      </rPr>
      <t>5</t>
    </r>
    <r>
      <rPr>
        <sz val="10"/>
        <rFont val="宋体"/>
        <family val="0"/>
      </rPr>
      <t>栋</t>
    </r>
    <r>
      <rPr>
        <sz val="10"/>
        <rFont val="Arial"/>
        <family val="2"/>
      </rPr>
      <t>7</t>
    </r>
    <r>
      <rPr>
        <sz val="10"/>
        <rFont val="MS UI Gothic"/>
        <family val="2"/>
      </rPr>
      <t>号</t>
    </r>
    <r>
      <rPr>
        <sz val="10"/>
        <rFont val="宋体"/>
        <family val="0"/>
      </rPr>
      <t>门</t>
    </r>
    <r>
      <rPr>
        <sz val="10"/>
        <rFont val="MS UI Gothic"/>
        <family val="2"/>
      </rPr>
      <t>面</t>
    </r>
  </si>
  <si>
    <r>
      <t>医</t>
    </r>
    <r>
      <rPr>
        <sz val="10"/>
        <rFont val="宋体"/>
        <family val="0"/>
      </rPr>
      <t>疗</t>
    </r>
    <r>
      <rPr>
        <sz val="10"/>
        <rFont val="MS UI Gothic"/>
        <family val="2"/>
      </rPr>
      <t>机构</t>
    </r>
  </si>
  <si>
    <t>医疗机构资质，医疗卫生人员、药品和医疗器械、医疗技术、医疗文书、临床用血管理情况，</t>
  </si>
  <si>
    <t>《医疗机构管理条例》及其实施细则</t>
  </si>
  <si>
    <r>
      <t>沈明竹益民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</si>
  <si>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鳌</t>
    </r>
    <r>
      <rPr>
        <sz val="10"/>
        <rFont val="MS UI Gothic"/>
        <family val="2"/>
      </rPr>
      <t>山村</t>
    </r>
    <r>
      <rPr>
        <sz val="10"/>
        <rFont val="宋体"/>
        <family val="0"/>
      </rPr>
      <t>农贸</t>
    </r>
    <r>
      <rPr>
        <sz val="10"/>
        <rFont val="MS UI Gothic"/>
        <family val="2"/>
      </rPr>
      <t>市</t>
    </r>
    <r>
      <rPr>
        <sz val="10"/>
        <rFont val="宋体"/>
        <family val="0"/>
      </rPr>
      <t>场</t>
    </r>
    <r>
      <rPr>
        <sz val="10"/>
        <rFont val="Arial"/>
        <family val="2"/>
      </rPr>
      <t>B</t>
    </r>
    <r>
      <rPr>
        <sz val="10"/>
        <rFont val="宋体"/>
        <family val="0"/>
      </rPr>
      <t>栋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</si>
  <si>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紫城美容服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有限公司紫城医</t>
    </r>
    <r>
      <rPr>
        <sz val="10"/>
        <rFont val="宋体"/>
        <family val="0"/>
      </rPr>
      <t>疗</t>
    </r>
    <r>
      <rPr>
        <sz val="10"/>
        <rFont val="MS UI Gothic"/>
        <family val="2"/>
      </rPr>
      <t>整形美容</t>
    </r>
    <r>
      <rPr>
        <sz val="10"/>
        <rFont val="宋体"/>
        <family val="0"/>
      </rPr>
      <t>门诊</t>
    </r>
    <r>
      <rPr>
        <sz val="10"/>
        <rFont val="MS UI Gothic"/>
        <family val="2"/>
      </rPr>
      <t>部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</si>
  <si>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组团</t>
    </r>
    <r>
      <rPr>
        <sz val="10"/>
        <rFont val="MS UI Gothic"/>
        <family val="2"/>
      </rPr>
      <t>分区</t>
    </r>
    <r>
      <rPr>
        <sz val="10"/>
        <rFont val="Arial"/>
        <family val="2"/>
      </rPr>
      <t>A05-2/04</t>
    </r>
    <r>
      <rPr>
        <sz val="10"/>
        <rFont val="MS UI Gothic"/>
        <family val="2"/>
      </rPr>
      <t>地</t>
    </r>
    <r>
      <rPr>
        <sz val="10"/>
        <rFont val="宋体"/>
        <family val="0"/>
      </rPr>
      <t>块</t>
    </r>
    <r>
      <rPr>
        <sz val="10"/>
        <rFont val="Arial"/>
        <family val="2"/>
      </rPr>
      <t>1</t>
    </r>
    <r>
      <rPr>
        <sz val="10"/>
        <rFont val="MS UI Gothic"/>
        <family val="2"/>
      </rPr>
      <t>号商</t>
    </r>
    <r>
      <rPr>
        <sz val="10"/>
        <rFont val="宋体"/>
        <family val="0"/>
      </rPr>
      <t>业</t>
    </r>
    <r>
      <rPr>
        <sz val="10"/>
        <rFont val="Arial"/>
        <family val="2"/>
      </rPr>
      <t>1</t>
    </r>
    <r>
      <rPr>
        <sz val="10"/>
        <rFont val="宋体"/>
        <family val="0"/>
      </rPr>
      <t>单</t>
    </r>
    <r>
      <rPr>
        <sz val="10"/>
        <rFont val="MS UI Gothic"/>
        <family val="2"/>
      </rPr>
      <t>元</t>
    </r>
    <r>
      <rPr>
        <sz val="10"/>
        <rFont val="Arial"/>
        <family val="2"/>
      </rPr>
      <t>1-1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</si>
  <si>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正博</t>
    </r>
    <r>
      <rPr>
        <sz val="10"/>
        <rFont val="宋体"/>
        <family val="0"/>
      </rPr>
      <t>兴</t>
    </r>
    <r>
      <rPr>
        <sz val="10"/>
        <rFont val="MS UI Gothic"/>
        <family val="2"/>
      </rPr>
      <t>中医医院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</si>
  <si>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999</t>
    </r>
    <r>
      <rPr>
        <sz val="10"/>
        <rFont val="MS UI Gothic"/>
        <family val="2"/>
      </rPr>
      <t>号一楼</t>
    </r>
    <r>
      <rPr>
        <sz val="10"/>
        <rFont val="Arial"/>
        <family val="2"/>
      </rPr>
      <t>8</t>
    </r>
    <r>
      <rPr>
        <sz val="10"/>
        <rFont val="MS UI Gothic"/>
        <family val="2"/>
      </rPr>
      <t>、</t>
    </r>
    <r>
      <rPr>
        <sz val="10"/>
        <rFont val="Arial"/>
        <family val="2"/>
      </rPr>
      <t>19</t>
    </r>
    <r>
      <rPr>
        <sz val="10"/>
        <rFont val="MS UI Gothic"/>
        <family val="2"/>
      </rPr>
      <t>、</t>
    </r>
    <r>
      <rPr>
        <sz val="10"/>
        <rFont val="Arial"/>
        <family val="2"/>
      </rPr>
      <t>20</t>
    </r>
    <r>
      <rPr>
        <sz val="10"/>
        <rFont val="MS UI Gothic"/>
        <family val="2"/>
      </rPr>
      <t>号，二楼</t>
    </r>
    <r>
      <rPr>
        <sz val="10"/>
        <rFont val="Arial"/>
        <family val="2"/>
      </rPr>
      <t>2-2</t>
    </r>
    <r>
      <rPr>
        <sz val="10"/>
        <rFont val="MS UI Gothic"/>
        <family val="2"/>
      </rPr>
      <t>、</t>
    </r>
    <r>
      <rPr>
        <sz val="10"/>
        <rFont val="Arial"/>
        <family val="2"/>
      </rPr>
      <t>2-3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</si>
  <si>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大家医学</t>
    </r>
    <r>
      <rPr>
        <sz val="10"/>
        <rFont val="宋体"/>
        <family val="0"/>
      </rPr>
      <t>检验实验</t>
    </r>
    <r>
      <rPr>
        <sz val="10"/>
        <rFont val="MS UI Gothic"/>
        <family val="2"/>
      </rPr>
      <t>室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</si>
  <si>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市建</t>
    </r>
    <r>
      <rPr>
        <sz val="10"/>
        <rFont val="宋体"/>
        <family val="0"/>
      </rPr>
      <t>桥</t>
    </r>
    <r>
      <rPr>
        <sz val="10"/>
        <rFont val="MS UI Gothic"/>
        <family val="2"/>
      </rPr>
      <t>工</t>
    </r>
    <r>
      <rPr>
        <sz val="10"/>
        <rFont val="宋体"/>
        <family val="0"/>
      </rPr>
      <t>业</t>
    </r>
    <r>
      <rPr>
        <sz val="10"/>
        <rFont val="MS UI Gothic"/>
        <family val="2"/>
      </rPr>
      <t>园</t>
    </r>
    <r>
      <rPr>
        <sz val="10"/>
        <rFont val="Arial"/>
        <family val="2"/>
      </rPr>
      <t>C</t>
    </r>
    <r>
      <rPr>
        <sz val="10"/>
        <rFont val="MS UI Gothic"/>
        <family val="2"/>
      </rPr>
      <t>区楼宇</t>
    </r>
    <r>
      <rPr>
        <sz val="10"/>
        <rFont val="宋体"/>
        <family val="0"/>
      </rPr>
      <t>标</t>
    </r>
    <r>
      <rPr>
        <sz val="10"/>
        <rFont val="MS UI Gothic"/>
        <family val="2"/>
      </rPr>
      <t>准厂房第</t>
    </r>
    <r>
      <rPr>
        <sz val="10"/>
        <rFont val="Arial"/>
        <family val="2"/>
      </rPr>
      <t>31</t>
    </r>
    <r>
      <rPr>
        <sz val="10"/>
        <rFont val="宋体"/>
        <family val="0"/>
      </rPr>
      <t>栋</t>
    </r>
    <r>
      <rPr>
        <sz val="10"/>
        <rFont val="Arial"/>
        <family val="2"/>
      </rPr>
      <t>1-3</t>
    </r>
    <r>
      <rPr>
        <sz val="10"/>
        <rFont val="宋体"/>
        <family val="0"/>
      </rPr>
      <t>层</t>
    </r>
  </si>
  <si>
    <r>
      <t>大渡口程</t>
    </r>
    <r>
      <rPr>
        <sz val="10"/>
        <rFont val="宋体"/>
        <family val="0"/>
      </rPr>
      <t>娅</t>
    </r>
    <r>
      <rPr>
        <sz val="10"/>
        <rFont val="MS UI Gothic"/>
        <family val="2"/>
      </rPr>
      <t>春成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</si>
  <si>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大渡口区</t>
    </r>
    <r>
      <rPr>
        <sz val="10"/>
        <rFont val="宋体"/>
        <family val="0"/>
      </rPr>
      <t>锦</t>
    </r>
    <r>
      <rPr>
        <sz val="10"/>
        <rFont val="MS UI Gothic"/>
        <family val="2"/>
      </rPr>
      <t>霞街</t>
    </r>
    <r>
      <rPr>
        <sz val="10"/>
        <rFont val="Arial"/>
        <family val="2"/>
      </rPr>
      <t>66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41</t>
    </r>
    <r>
      <rPr>
        <sz val="10"/>
        <rFont val="MS UI Gothic"/>
        <family val="2"/>
      </rPr>
      <t>号、</t>
    </r>
    <r>
      <rPr>
        <sz val="10"/>
        <rFont val="Arial"/>
        <family val="2"/>
      </rPr>
      <t>42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</si>
  <si>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生健康委</t>
    </r>
    <r>
      <rPr>
        <sz val="10"/>
        <rFont val="宋体"/>
        <family val="0"/>
      </rPr>
      <t>员</t>
    </r>
    <r>
      <rPr>
        <sz val="10"/>
        <rFont val="MS UI Gothic"/>
        <family val="2"/>
      </rPr>
      <t>会</t>
    </r>
  </si>
  <si>
    <r>
      <t>大渡口向</t>
    </r>
    <r>
      <rPr>
        <sz val="10"/>
        <rFont val="宋体"/>
        <family val="0"/>
      </rPr>
      <t>军诊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</si>
  <si>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市大渡口区双城路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3</t>
    </r>
    <r>
      <rPr>
        <sz val="10"/>
        <rFont val="MS UI Gothic"/>
        <family val="2"/>
      </rPr>
      <t>号</t>
    </r>
  </si>
  <si>
    <r>
      <t>大渡口</t>
    </r>
    <r>
      <rPr>
        <sz val="10"/>
        <rFont val="宋体"/>
        <family val="0"/>
      </rPr>
      <t>济</t>
    </r>
    <r>
      <rPr>
        <sz val="10"/>
        <rFont val="MS UI Gothic"/>
        <family val="2"/>
      </rPr>
      <t>康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</si>
  <si>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市大渡口区翠园路金</t>
    </r>
    <r>
      <rPr>
        <sz val="10"/>
        <rFont val="宋体"/>
        <family val="0"/>
      </rPr>
      <t>华</t>
    </r>
    <r>
      <rPr>
        <sz val="10"/>
        <rFont val="MS UI Gothic"/>
        <family val="2"/>
      </rPr>
      <t>大厦平街</t>
    </r>
    <r>
      <rPr>
        <sz val="10"/>
        <rFont val="宋体"/>
        <family val="0"/>
      </rPr>
      <t>层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</si>
  <si>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市大渡口区疾病</t>
    </r>
    <r>
      <rPr>
        <sz val="10"/>
        <rFont val="宋体"/>
        <family val="0"/>
      </rPr>
      <t>预</t>
    </r>
    <r>
      <rPr>
        <sz val="10"/>
        <rFont val="MS UI Gothic"/>
        <family val="2"/>
      </rPr>
      <t>防控制中心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</si>
  <si>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市市</t>
    </r>
    <r>
      <rPr>
        <sz val="10"/>
        <rFont val="宋体"/>
        <family val="0"/>
      </rPr>
      <t>辖</t>
    </r>
    <r>
      <rPr>
        <sz val="10"/>
        <rFont val="MS UI Gothic"/>
        <family val="2"/>
      </rPr>
      <t>区大渡口区春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路街道鑫康路</t>
    </r>
    <r>
      <rPr>
        <sz val="10"/>
        <rFont val="Arial"/>
        <family val="2"/>
      </rPr>
      <t>14</t>
    </r>
    <r>
      <rPr>
        <sz val="10"/>
        <rFont val="MS UI Gothic"/>
        <family val="2"/>
      </rPr>
      <t>号</t>
    </r>
  </si>
  <si>
    <r>
      <t>传</t>
    </r>
    <r>
      <rPr>
        <sz val="10"/>
        <rFont val="MS UI Gothic"/>
        <family val="2"/>
      </rPr>
      <t>染病防治</t>
    </r>
  </si>
  <si>
    <t>预防接种管理情况，传染病疫情报告情况，传染病疫情控制情况，消毒隔离措施落实情况，医疗废物管理，实验室生物安全管理。</t>
  </si>
  <si>
    <t>《中华人民共和国传染病防治法》、《医疗废物管理条例》、《消毒管理办法》</t>
  </si>
  <si>
    <r>
      <t>大渡口</t>
    </r>
    <r>
      <rPr>
        <sz val="10"/>
        <rFont val="宋体"/>
        <family val="0"/>
      </rPr>
      <t>杨</t>
    </r>
    <r>
      <rPr>
        <sz val="10"/>
        <rFont val="MS UI Gothic"/>
        <family val="2"/>
      </rPr>
      <t>成口腔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</si>
  <si>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市大渡口区四达路</t>
    </r>
    <r>
      <rPr>
        <sz val="10"/>
        <rFont val="Arial"/>
        <family val="2"/>
      </rPr>
      <t>16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37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</si>
  <si>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街道百花社区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站</t>
    </r>
  </si>
  <si>
    <r>
      <t>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1041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</si>
  <si>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万家燕医院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</si>
  <si>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市大渡口区柏</t>
    </r>
    <r>
      <rPr>
        <sz val="10"/>
        <rFont val="宋体"/>
        <family val="0"/>
      </rPr>
      <t>华</t>
    </r>
    <r>
      <rPr>
        <sz val="10"/>
        <rFont val="MS UI Gothic"/>
        <family val="2"/>
      </rPr>
      <t>街</t>
    </r>
    <r>
      <rPr>
        <sz val="10"/>
        <rFont val="Arial"/>
        <family val="2"/>
      </rPr>
      <t>23</t>
    </r>
    <r>
      <rPr>
        <sz val="10"/>
        <rFont val="MS UI Gothic"/>
        <family val="2"/>
      </rPr>
      <t>号</t>
    </r>
    <r>
      <rPr>
        <sz val="10"/>
        <rFont val="Arial"/>
        <family val="2"/>
      </rPr>
      <t>1-4</t>
    </r>
    <r>
      <rPr>
        <sz val="10"/>
        <rFont val="MS UI Gothic"/>
        <family val="2"/>
      </rPr>
      <t>楼</t>
    </r>
  </si>
  <si>
    <r>
      <t>大渡口肖寒口腔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</si>
  <si>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路松青路街道</t>
    </r>
    <r>
      <rPr>
        <sz val="10"/>
        <rFont val="Arial"/>
        <family val="2"/>
      </rPr>
      <t>1108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76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</si>
  <si>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路街道鑫康路</t>
    </r>
    <r>
      <rPr>
        <sz val="10"/>
        <rFont val="Arial"/>
        <family val="2"/>
      </rPr>
      <t>14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</si>
  <si>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庆东</t>
    </r>
    <r>
      <rPr>
        <sz val="10"/>
        <rFont val="MS UI Gothic"/>
        <family val="2"/>
      </rPr>
      <t>之旭餐具消毒服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有限公司</t>
    </r>
  </si>
  <si>
    <r>
      <t>餐具</t>
    </r>
    <r>
      <rPr>
        <sz val="10"/>
        <rFont val="宋体"/>
        <family val="0"/>
      </rPr>
      <t>饮</t>
    </r>
    <r>
      <rPr>
        <sz val="10"/>
        <rFont val="MS UI Gothic"/>
        <family val="2"/>
      </rPr>
      <t>具集中消毒</t>
    </r>
  </si>
  <si>
    <t>餐饮具集中消毒是否符合规范</t>
  </si>
  <si>
    <t>《食品安全法》《消毒管理办法》《消毒服务机构卫生规范》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</si>
  <si>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市大渡口区跳磴</t>
    </r>
    <r>
      <rPr>
        <sz val="10"/>
        <rFont val="宋体"/>
        <family val="0"/>
      </rPr>
      <t>镇卫</t>
    </r>
    <r>
      <rPr>
        <sz val="10"/>
        <rFont val="MS UI Gothic"/>
        <family val="2"/>
      </rPr>
      <t>生院</t>
    </r>
  </si>
  <si>
    <r>
      <t>大渡口区跳磴</t>
    </r>
    <r>
      <rPr>
        <sz val="10"/>
        <rFont val="宋体"/>
        <family val="0"/>
      </rPr>
      <t>镇</t>
    </r>
    <r>
      <rPr>
        <sz val="10"/>
        <rFont val="MS UI Gothic"/>
        <family val="2"/>
      </rPr>
      <t>石林大道</t>
    </r>
    <r>
      <rPr>
        <sz val="10"/>
        <rFont val="Arial"/>
        <family val="2"/>
      </rPr>
      <t>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53</t>
    </r>
    <r>
      <rPr>
        <sz val="10"/>
        <rFont val="MS UI Gothic"/>
        <family val="2"/>
      </rPr>
      <t>号</t>
    </r>
  </si>
  <si>
    <r>
      <t>计</t>
    </r>
    <r>
      <rPr>
        <sz val="10"/>
        <rFont val="MS UI Gothic"/>
        <family val="2"/>
      </rPr>
      <t>划生育</t>
    </r>
  </si>
  <si>
    <t>机构及人员资质情况。法律法规执行情况。制度建立及实施情况。</t>
  </si>
  <si>
    <t>《计划生育监督工作规范》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</si>
  <si>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市大渡口区大堰三村特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  <r>
      <rPr>
        <sz val="10"/>
        <rFont val="宋体"/>
        <family val="0"/>
      </rPr>
      <t>跃进</t>
    </r>
    <r>
      <rPr>
        <sz val="10"/>
        <rFont val="MS UI Gothic"/>
        <family val="2"/>
      </rPr>
      <t>村街道</t>
    </r>
  </si>
  <si>
    <t>机构及人员资质情况。法律法规执行情况。制度建立情况。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</si>
  <si>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妇</t>
    </r>
    <r>
      <rPr>
        <sz val="10"/>
        <rFont val="MS UI Gothic"/>
        <family val="2"/>
      </rPr>
      <t>幼保健院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</si>
  <si>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</t>
    </r>
    <r>
      <rPr>
        <sz val="10"/>
        <rFont val="宋体"/>
        <family val="0"/>
      </rPr>
      <t>锦</t>
    </r>
    <r>
      <rPr>
        <sz val="10"/>
        <rFont val="MS UI Gothic"/>
        <family val="2"/>
      </rPr>
      <t>霞街</t>
    </r>
    <r>
      <rPr>
        <sz val="10"/>
        <rFont val="Arial"/>
        <family val="2"/>
      </rPr>
      <t>91</t>
    </r>
    <r>
      <rPr>
        <sz val="10"/>
        <rFont val="MS UI Gothic"/>
        <family val="2"/>
      </rPr>
      <t>号</t>
    </r>
  </si>
  <si>
    <t>大渡口区夜宴酒店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</si>
  <si>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515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</si>
  <si>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晋愉物</t>
    </r>
    <r>
      <rPr>
        <sz val="10"/>
        <rFont val="宋体"/>
        <family val="0"/>
      </rPr>
      <t>业</t>
    </r>
    <r>
      <rPr>
        <sz val="10"/>
        <rFont val="MS UI Gothic"/>
        <family val="2"/>
      </rPr>
      <t>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</si>
  <si>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市大渡口区新山村街道双山路</t>
    </r>
    <r>
      <rPr>
        <sz val="10"/>
        <rFont val="Arial"/>
        <family val="2"/>
      </rPr>
      <t>116</t>
    </r>
    <r>
      <rPr>
        <sz val="10"/>
        <rFont val="MS UI Gothic"/>
        <family val="2"/>
      </rPr>
      <t>号盛世融城</t>
    </r>
    <r>
      <rPr>
        <sz val="10"/>
        <rFont val="Arial"/>
        <family val="2"/>
      </rPr>
      <t>A</t>
    </r>
    <r>
      <rPr>
        <sz val="10"/>
        <rFont val="MS UI Gothic"/>
        <family val="2"/>
      </rPr>
      <t>区</t>
    </r>
  </si>
  <si>
    <t>大渡口区世佳酒店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</si>
  <si>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市大渡口区新山村街道翠园村</t>
    </r>
    <r>
      <rPr>
        <sz val="10"/>
        <rFont val="Arial"/>
        <family val="2"/>
      </rPr>
      <t>18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</si>
  <si>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市大渡口区体育局游泳</t>
    </r>
    <r>
      <rPr>
        <sz val="10"/>
        <rFont val="宋体"/>
        <family val="0"/>
      </rPr>
      <t>场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</si>
  <si>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市大渡口区新山村街道文体路</t>
    </r>
    <r>
      <rPr>
        <sz val="10"/>
        <rFont val="Arial"/>
        <family val="2"/>
      </rPr>
      <t>122</t>
    </r>
    <r>
      <rPr>
        <sz val="10"/>
        <rFont val="MS UI Gothic"/>
        <family val="2"/>
      </rPr>
      <t>号</t>
    </r>
  </si>
  <si>
    <r>
      <t>大渡口区霍理美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</si>
  <si>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市大渡口区新山村街道文体路</t>
    </r>
    <r>
      <rPr>
        <sz val="10"/>
        <rFont val="Arial"/>
        <family val="2"/>
      </rPr>
      <t>88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2</t>
    </r>
    <r>
      <rPr>
        <sz val="10"/>
        <rFont val="MS UI Gothic"/>
        <family val="2"/>
      </rPr>
      <t>号</t>
    </r>
  </si>
  <si>
    <r>
      <t>大渡口区沐</t>
    </r>
    <r>
      <rPr>
        <sz val="10"/>
        <rFont val="宋体"/>
        <family val="0"/>
      </rPr>
      <t>颜</t>
    </r>
    <r>
      <rPr>
        <sz val="10"/>
        <rFont val="MS UI Gothic"/>
        <family val="2"/>
      </rPr>
      <t>美容美</t>
    </r>
    <r>
      <rPr>
        <sz val="10"/>
        <rFont val="宋体"/>
        <family val="0"/>
      </rPr>
      <t>发经营</t>
    </r>
    <r>
      <rPr>
        <sz val="10"/>
        <rFont val="MS UI Gothic"/>
        <family val="2"/>
      </rPr>
      <t>部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</si>
  <si>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66</t>
    </r>
    <r>
      <rPr>
        <sz val="10"/>
        <rFont val="MS UI Gothic"/>
        <family val="2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栋</t>
    </r>
    <r>
      <rPr>
        <sz val="10"/>
        <rFont val="Arial"/>
        <family val="2"/>
      </rPr>
      <t>1-7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</si>
  <si>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万梦健身服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</si>
  <si>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市大渡口区新山村街道文体路</t>
    </r>
    <r>
      <rPr>
        <sz val="10"/>
        <rFont val="Arial"/>
        <family val="2"/>
      </rPr>
      <t>99</t>
    </r>
    <r>
      <rPr>
        <sz val="10"/>
        <rFont val="MS UI Gothic"/>
        <family val="2"/>
      </rPr>
      <t>号</t>
    </r>
    <r>
      <rPr>
        <sz val="10"/>
        <rFont val="Arial"/>
        <family val="2"/>
      </rPr>
      <t>7</t>
    </r>
    <r>
      <rPr>
        <sz val="10"/>
        <rFont val="MS UI Gothic"/>
        <family val="2"/>
      </rPr>
      <t>幢</t>
    </r>
    <r>
      <rPr>
        <sz val="10"/>
        <rFont val="宋体"/>
        <family val="0"/>
      </rPr>
      <t>负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MS UI Gothic"/>
        <family val="2"/>
      </rPr>
      <t>（大渡口万象</t>
    </r>
    <r>
      <rPr>
        <sz val="10"/>
        <rFont val="宋体"/>
        <family val="0"/>
      </rPr>
      <t>汇</t>
    </r>
    <r>
      <rPr>
        <sz val="10"/>
        <rFont val="Arial"/>
        <family val="2"/>
      </rPr>
      <t>B141</t>
    </r>
    <r>
      <rPr>
        <sz val="10"/>
        <rFont val="MS UI Gothic"/>
        <family val="2"/>
      </rPr>
      <t>号）</t>
    </r>
  </si>
  <si>
    <r>
      <t>大渡口区</t>
    </r>
    <r>
      <rPr>
        <sz val="10"/>
        <rFont val="宋体"/>
        <family val="0"/>
      </rPr>
      <t>丽</t>
    </r>
    <r>
      <rPr>
        <sz val="10"/>
        <rFont val="MS UI Gothic"/>
        <family val="2"/>
      </rPr>
      <t>雲美容服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部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</si>
  <si>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城大道南段</t>
    </r>
    <r>
      <rPr>
        <sz val="10"/>
        <rFont val="Arial"/>
        <family val="2"/>
      </rPr>
      <t>232</t>
    </r>
    <r>
      <rPr>
        <sz val="10"/>
        <rFont val="MS UI Gothic"/>
        <family val="2"/>
      </rPr>
      <t>号</t>
    </r>
  </si>
  <si>
    <r>
      <t>张</t>
    </r>
    <r>
      <rPr>
        <sz val="10"/>
        <rFont val="MS UI Gothic"/>
        <family val="2"/>
      </rPr>
      <t>海</t>
    </r>
    <r>
      <rPr>
        <sz val="10"/>
        <rFont val="宋体"/>
        <family val="0"/>
      </rPr>
      <t>龙</t>
    </r>
    <r>
      <rPr>
        <sz val="10"/>
        <rFont val="MS UI Gothic"/>
        <family val="2"/>
      </rPr>
      <t>洗浴店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</si>
  <si>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393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</si>
  <si>
    <r>
      <t>大渡口区</t>
    </r>
    <r>
      <rPr>
        <sz val="10"/>
        <rFont val="宋体"/>
        <family val="0"/>
      </rPr>
      <t>轩</t>
    </r>
    <r>
      <rPr>
        <sz val="10"/>
        <rFont val="MS UI Gothic"/>
        <family val="2"/>
      </rPr>
      <t>雅美容美体店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</si>
  <si>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市大渡口区新山村街道翠</t>
    </r>
    <r>
      <rPr>
        <sz val="10"/>
        <rFont val="宋体"/>
        <family val="0"/>
      </rPr>
      <t>华</t>
    </r>
    <r>
      <rPr>
        <sz val="10"/>
        <rFont val="MS UI Gothic"/>
        <family val="2"/>
      </rPr>
      <t>街</t>
    </r>
    <r>
      <rPr>
        <sz val="10"/>
        <rFont val="Arial"/>
        <family val="2"/>
      </rPr>
      <t>18</t>
    </r>
    <r>
      <rPr>
        <sz val="10"/>
        <rFont val="MS UI Gothic"/>
        <family val="2"/>
      </rPr>
      <t>号</t>
    </r>
    <r>
      <rPr>
        <sz val="10"/>
        <rFont val="Arial"/>
        <family val="2"/>
      </rPr>
      <t>2-10</t>
    </r>
  </si>
  <si>
    <r>
      <t>大渡口区</t>
    </r>
    <r>
      <rPr>
        <sz val="10"/>
        <rFont val="宋体"/>
        <family val="0"/>
      </rPr>
      <t>领</t>
    </r>
    <r>
      <rPr>
        <sz val="10"/>
        <rFont val="MS UI Gothic"/>
        <family val="2"/>
      </rPr>
      <t>航美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</si>
  <si>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485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18</t>
    </r>
    <r>
      <rPr>
        <sz val="10"/>
        <rFont val="MS UI Gothic"/>
        <family val="2"/>
      </rPr>
      <t>号</t>
    </r>
  </si>
  <si>
    <t>大渡口区居然招待所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</si>
  <si>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666</t>
    </r>
    <r>
      <rPr>
        <sz val="10"/>
        <rFont val="MS UI Gothic"/>
        <family val="2"/>
      </rPr>
      <t>号后面</t>
    </r>
    <r>
      <rPr>
        <sz val="10"/>
        <rFont val="Arial"/>
        <family val="2"/>
      </rPr>
      <t>4</t>
    </r>
    <r>
      <rPr>
        <sz val="10"/>
        <rFont val="MS UI Gothic"/>
        <family val="2"/>
      </rPr>
      <t>号（包括二、三楼）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</si>
  <si>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小</t>
    </r>
    <r>
      <rPr>
        <sz val="10"/>
        <rFont val="宋体"/>
        <family val="0"/>
      </rPr>
      <t>忆</t>
    </r>
    <r>
      <rPr>
        <sz val="10"/>
        <rFont val="MS UI Gothic"/>
        <family val="2"/>
      </rPr>
      <t>酒店有限公司</t>
    </r>
  </si>
  <si>
    <r>
      <t>大渡口区温莎洗浴</t>
    </r>
    <r>
      <rPr>
        <sz val="10"/>
        <rFont val="宋体"/>
        <family val="0"/>
      </rPr>
      <t>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</si>
  <si>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市大渡口区新山村街道建</t>
    </r>
    <r>
      <rPr>
        <sz val="10"/>
        <rFont val="宋体"/>
        <family val="0"/>
      </rPr>
      <t>设</t>
    </r>
    <r>
      <rPr>
        <sz val="10"/>
        <rFont val="MS UI Gothic"/>
        <family val="2"/>
      </rPr>
      <t>村</t>
    </r>
    <r>
      <rPr>
        <sz val="10"/>
        <rFont val="Arial"/>
        <family val="2"/>
      </rPr>
      <t>57</t>
    </r>
    <r>
      <rPr>
        <sz val="10"/>
        <rFont val="MS UI Gothic"/>
        <family val="2"/>
      </rPr>
      <t>号双山路</t>
    </r>
    <r>
      <rPr>
        <sz val="10"/>
        <rFont val="Arial"/>
        <family val="2"/>
      </rPr>
      <t>1-1</t>
    </r>
  </si>
  <si>
    <r>
      <t>大渡口区雅菲母</t>
    </r>
    <r>
      <rPr>
        <sz val="10"/>
        <rFont val="宋体"/>
        <family val="0"/>
      </rPr>
      <t>婴</t>
    </r>
    <r>
      <rPr>
        <sz val="10"/>
        <rFont val="MS UI Gothic"/>
        <family val="2"/>
      </rPr>
      <t>用品店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</si>
  <si>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66</t>
    </r>
    <r>
      <rPr>
        <sz val="10"/>
        <rFont val="MS UI Gothic"/>
        <family val="2"/>
      </rPr>
      <t>号</t>
    </r>
    <r>
      <rPr>
        <sz val="10"/>
        <rFont val="Arial"/>
        <family val="2"/>
      </rPr>
      <t>2</t>
    </r>
    <r>
      <rPr>
        <sz val="10"/>
        <rFont val="MS UI Gothic"/>
        <family val="2"/>
      </rPr>
      <t>幢附</t>
    </r>
    <r>
      <rPr>
        <sz val="10"/>
        <rFont val="Arial"/>
        <family val="2"/>
      </rPr>
      <t>4</t>
    </r>
    <r>
      <rPr>
        <sz val="10"/>
        <rFont val="MS UI Gothic"/>
        <family val="2"/>
      </rPr>
      <t>号</t>
    </r>
  </si>
  <si>
    <t>大渡口仟指印象足浴店</t>
  </si>
  <si>
    <r>
      <t>大渡口区新山村街道翠园村</t>
    </r>
    <r>
      <rPr>
        <sz val="10"/>
        <rFont val="Arial"/>
        <family val="2"/>
      </rPr>
      <t>115</t>
    </r>
    <r>
      <rPr>
        <sz val="10"/>
        <rFont val="宋体"/>
        <family val="0"/>
      </rPr>
      <t>栋</t>
    </r>
    <r>
      <rPr>
        <sz val="10"/>
        <rFont val="Arial"/>
        <family val="2"/>
      </rPr>
      <t>50</t>
    </r>
    <r>
      <rPr>
        <sz val="10"/>
        <rFont val="MS UI Gothic"/>
        <family val="2"/>
      </rPr>
      <t>、</t>
    </r>
    <r>
      <rPr>
        <sz val="10"/>
        <rFont val="Arial"/>
        <family val="2"/>
      </rPr>
      <t>51</t>
    </r>
    <r>
      <rPr>
        <sz val="10"/>
        <rFont val="MS UI Gothic"/>
        <family val="2"/>
      </rPr>
      <t>、</t>
    </r>
    <r>
      <rPr>
        <sz val="10"/>
        <rFont val="Arial"/>
        <family val="2"/>
      </rPr>
      <t>3-7</t>
    </r>
    <r>
      <rPr>
        <sz val="10"/>
        <rFont val="MS UI Gothic"/>
        <family val="2"/>
      </rPr>
      <t>至</t>
    </r>
    <r>
      <rPr>
        <sz val="10"/>
        <rFont val="Arial"/>
        <family val="2"/>
      </rPr>
      <t>3-12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</si>
  <si>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</t>
    </r>
    <r>
      <rPr>
        <sz val="10"/>
        <rFont val="宋体"/>
        <family val="0"/>
      </rPr>
      <t>锦</t>
    </r>
    <r>
      <rPr>
        <sz val="10"/>
        <rFont val="MS UI Gothic"/>
        <family val="2"/>
      </rPr>
      <t>天物</t>
    </r>
    <r>
      <rPr>
        <sz val="10"/>
        <rFont val="宋体"/>
        <family val="0"/>
      </rPr>
      <t>业</t>
    </r>
    <r>
      <rPr>
        <sz val="10"/>
        <rFont val="MS UI Gothic"/>
        <family val="2"/>
      </rPr>
      <t>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</si>
  <si>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市大渡口区新山村街道文体路</t>
    </r>
    <r>
      <rPr>
        <sz val="10"/>
        <rFont val="Arial"/>
        <family val="2"/>
      </rPr>
      <t>128</t>
    </r>
    <r>
      <rPr>
        <sz val="10"/>
        <rFont val="MS UI Gothic"/>
        <family val="2"/>
      </rPr>
      <t>号</t>
    </r>
  </si>
  <si>
    <t>大渡口区育才小学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</si>
  <si>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18</t>
    </r>
    <r>
      <rPr>
        <sz val="10"/>
        <rFont val="MS UI Gothic"/>
        <family val="2"/>
      </rPr>
      <t>号</t>
    </r>
  </si>
  <si>
    <t>大渡口区育才小学双山校区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</si>
  <si>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市大渡口区新山村街道双山路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</si>
  <si>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市大渡口区新山村街道平安社区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站</t>
    </r>
  </si>
  <si>
    <r>
      <t>大渡口区新山村街道平安社区美德路</t>
    </r>
    <r>
      <rPr>
        <sz val="10"/>
        <rFont val="Arial"/>
        <family val="2"/>
      </rPr>
      <t>17</t>
    </r>
    <r>
      <rPr>
        <sz val="10"/>
        <rFont val="MS UI Gothic"/>
        <family val="2"/>
      </rPr>
      <t>号</t>
    </r>
  </si>
  <si>
    <r>
      <t>大渡口江孟</t>
    </r>
    <r>
      <rPr>
        <sz val="10"/>
        <rFont val="宋体"/>
        <family val="0"/>
      </rPr>
      <t>晔</t>
    </r>
    <r>
      <rPr>
        <sz val="10"/>
        <rFont val="MS UI Gothic"/>
        <family val="2"/>
      </rPr>
      <t>江氏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</si>
  <si>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市大渡口区美德路</t>
    </r>
    <r>
      <rPr>
        <sz val="10"/>
        <rFont val="Arial"/>
        <family val="2"/>
      </rPr>
      <t>8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</si>
  <si>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大渡口仁同肛</t>
    </r>
    <r>
      <rPr>
        <sz val="10"/>
        <rFont val="宋体"/>
        <family val="0"/>
      </rPr>
      <t>肠</t>
    </r>
    <r>
      <rPr>
        <sz val="10"/>
        <rFont val="MS UI Gothic"/>
        <family val="2"/>
      </rPr>
      <t>医院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</si>
  <si>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市大渡口区新山村街道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</t>
    </r>
  </si>
  <si>
    <r>
      <t>江氏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</si>
  <si>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花村</t>
    </r>
    <r>
      <rPr>
        <sz val="10"/>
        <rFont val="Arial"/>
        <family val="2"/>
      </rPr>
      <t>29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MS UI Gothic"/>
        <family val="2"/>
      </rPr>
      <t>、</t>
    </r>
    <r>
      <rPr>
        <sz val="10"/>
        <rFont val="Arial"/>
        <family val="2"/>
      </rPr>
      <t>2</t>
    </r>
    <r>
      <rPr>
        <sz val="10"/>
        <rFont val="MS UI Gothic"/>
        <family val="2"/>
      </rPr>
      <t>号</t>
    </r>
    <r>
      <rPr>
        <sz val="10"/>
        <rFont val="宋体"/>
        <family val="0"/>
      </rPr>
      <t>门</t>
    </r>
    <r>
      <rPr>
        <sz val="10"/>
        <rFont val="MS UI Gothic"/>
        <family val="2"/>
      </rPr>
      <t>面新山村街道</t>
    </r>
  </si>
  <si>
    <r>
      <t>重</t>
    </r>
    <r>
      <rPr>
        <sz val="10"/>
        <rFont val="宋体"/>
        <family val="0"/>
      </rPr>
      <t>庆辉</t>
    </r>
    <r>
      <rPr>
        <sz val="10"/>
        <rFont val="MS UI Gothic"/>
        <family val="2"/>
      </rPr>
      <t>宏体育</t>
    </r>
    <r>
      <rPr>
        <sz val="10"/>
        <rFont val="宋体"/>
        <family val="0"/>
      </rPr>
      <t>场馆</t>
    </r>
    <r>
      <rPr>
        <sz val="10"/>
        <rFont val="MS UI Gothic"/>
        <family val="2"/>
      </rPr>
      <t>管理有限公司</t>
    </r>
  </si>
  <si>
    <r>
      <t>大渡口大堰二村重</t>
    </r>
    <r>
      <rPr>
        <sz val="10"/>
        <rFont val="宋体"/>
        <family val="0"/>
      </rPr>
      <t>钢</t>
    </r>
    <r>
      <rPr>
        <sz val="10"/>
        <rFont val="MS UI Gothic"/>
        <family val="2"/>
      </rPr>
      <t>游泳池（室外泳池）</t>
    </r>
  </si>
  <si>
    <r>
      <t>大渡口区嘻</t>
    </r>
    <r>
      <rPr>
        <sz val="10"/>
        <rFont val="宋体"/>
        <family val="0"/>
      </rPr>
      <t>贝</t>
    </r>
    <r>
      <rPr>
        <sz val="10"/>
        <rFont val="MS UI Gothic"/>
        <family val="2"/>
      </rPr>
      <t>母</t>
    </r>
    <r>
      <rPr>
        <sz val="10"/>
        <rFont val="宋体"/>
        <family val="0"/>
      </rPr>
      <t>婴</t>
    </r>
    <r>
      <rPr>
        <sz val="10"/>
        <rFont val="MS UI Gothic"/>
        <family val="2"/>
      </rPr>
      <t>用品</t>
    </r>
    <r>
      <rPr>
        <sz val="10"/>
        <rFont val="宋体"/>
        <family val="0"/>
      </rPr>
      <t>经营</t>
    </r>
    <r>
      <rPr>
        <sz val="10"/>
        <rFont val="MS UI Gothic"/>
        <family val="2"/>
      </rPr>
      <t>部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</si>
  <si>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跃进</t>
    </r>
    <r>
      <rPr>
        <sz val="10"/>
        <rFont val="MS UI Gothic"/>
        <family val="2"/>
      </rPr>
      <t>村街道</t>
    </r>
    <r>
      <rPr>
        <sz val="10"/>
        <rFont val="宋体"/>
        <family val="0"/>
      </rPr>
      <t>杨</t>
    </r>
    <r>
      <rPr>
        <sz val="10"/>
        <rFont val="MS UI Gothic"/>
        <family val="2"/>
      </rPr>
      <t>渡路</t>
    </r>
    <r>
      <rPr>
        <sz val="10"/>
        <rFont val="Arial"/>
        <family val="2"/>
      </rPr>
      <t>639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</si>
  <si>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朱毅育</t>
    </r>
    <r>
      <rPr>
        <sz val="10"/>
        <rFont val="宋体"/>
        <family val="0"/>
      </rPr>
      <t>龙</t>
    </r>
    <r>
      <rPr>
        <sz val="10"/>
        <rFont val="MS UI Gothic"/>
        <family val="2"/>
      </rPr>
      <t>体育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展有限公司大渡口分公司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</si>
  <si>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跃进</t>
    </r>
    <r>
      <rPr>
        <sz val="10"/>
        <rFont val="MS UI Gothic"/>
        <family val="2"/>
      </rPr>
      <t>村街道双</t>
    </r>
    <r>
      <rPr>
        <sz val="10"/>
        <rFont val="宋体"/>
        <family val="0"/>
      </rPr>
      <t>龙</t>
    </r>
    <r>
      <rPr>
        <sz val="10"/>
        <rFont val="MS UI Gothic"/>
        <family val="2"/>
      </rPr>
      <t>路</t>
    </r>
    <r>
      <rPr>
        <sz val="10"/>
        <rFont val="Arial"/>
        <family val="2"/>
      </rPr>
      <t>1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123</t>
    </r>
    <r>
      <rPr>
        <sz val="10"/>
        <rFont val="MS UI Gothic"/>
        <family val="2"/>
      </rPr>
      <t>号</t>
    </r>
  </si>
  <si>
    <r>
      <t>大渡口区家渝</t>
    </r>
    <r>
      <rPr>
        <sz val="10"/>
        <rFont val="宋体"/>
        <family val="0"/>
      </rPr>
      <t>宾馆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</si>
  <si>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跃进</t>
    </r>
    <r>
      <rPr>
        <sz val="10"/>
        <rFont val="MS UI Gothic"/>
        <family val="2"/>
      </rPr>
      <t>村街道双山路</t>
    </r>
    <r>
      <rPr>
        <sz val="10"/>
        <rFont val="Arial"/>
        <family val="2"/>
      </rPr>
      <t>58</t>
    </r>
    <r>
      <rPr>
        <sz val="10"/>
        <rFont val="MS UI Gothic"/>
        <family val="2"/>
      </rPr>
      <t>号</t>
    </r>
    <r>
      <rPr>
        <sz val="10"/>
        <rFont val="Arial"/>
        <family val="2"/>
      </rPr>
      <t>1</t>
    </r>
    <r>
      <rPr>
        <sz val="10"/>
        <rFont val="MS UI Gothic"/>
        <family val="2"/>
      </rPr>
      <t>、</t>
    </r>
    <r>
      <rPr>
        <sz val="10"/>
        <rFont val="Arial"/>
        <family val="2"/>
      </rPr>
      <t>2</t>
    </r>
    <r>
      <rPr>
        <sz val="10"/>
        <rFont val="MS UI Gothic"/>
        <family val="2"/>
      </rPr>
      <t>幢（正一</t>
    </r>
    <r>
      <rPr>
        <sz val="10"/>
        <rFont val="宋体"/>
        <family val="0"/>
      </rPr>
      <t>层</t>
    </r>
    <r>
      <rPr>
        <sz val="10"/>
        <rFont val="MS UI Gothic"/>
        <family val="2"/>
      </rPr>
      <t>）附</t>
    </r>
    <r>
      <rPr>
        <sz val="10"/>
        <rFont val="Arial"/>
        <family val="2"/>
      </rPr>
      <t>26</t>
    </r>
    <r>
      <rPr>
        <sz val="10"/>
        <rFont val="MS UI Gothic"/>
        <family val="2"/>
      </rPr>
      <t>号</t>
    </r>
  </si>
  <si>
    <t>大渡口区瑞鑫茶楼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</si>
  <si>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1012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11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</si>
  <si>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庆榆钱树</t>
    </r>
    <r>
      <rPr>
        <sz val="10"/>
        <rFont val="MS UI Gothic"/>
        <family val="2"/>
      </rPr>
      <t>酒店管理有限公司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</si>
  <si>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街道新工村</t>
    </r>
    <r>
      <rPr>
        <sz val="10"/>
        <rFont val="Arial"/>
        <family val="2"/>
      </rPr>
      <t>52</t>
    </r>
    <r>
      <rPr>
        <sz val="10"/>
        <rFont val="MS UI Gothic"/>
        <family val="2"/>
      </rPr>
      <t>号</t>
    </r>
  </si>
  <si>
    <r>
      <t>大渡口区金柜</t>
    </r>
    <r>
      <rPr>
        <sz val="10"/>
        <rFont val="宋体"/>
        <family val="0"/>
      </rPr>
      <t>娱乐</t>
    </r>
    <r>
      <rPr>
        <sz val="10"/>
        <rFont val="MS UI Gothic"/>
        <family val="2"/>
      </rPr>
      <t>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</si>
  <si>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街道翠园路</t>
    </r>
    <r>
      <rPr>
        <sz val="10"/>
        <rFont val="Arial"/>
        <family val="2"/>
      </rPr>
      <t>115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</si>
  <si>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市寓健未来体育文化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展有限公司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</si>
  <si>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花支路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花小区南</t>
    </r>
    <r>
      <rPr>
        <sz val="10"/>
        <rFont val="宋体"/>
        <family val="0"/>
      </rPr>
      <t>侧约</t>
    </r>
    <r>
      <rPr>
        <sz val="10"/>
        <rFont val="Arial"/>
        <family val="2"/>
      </rPr>
      <t>60</t>
    </r>
    <r>
      <rPr>
        <sz val="10"/>
        <rFont val="MS UI Gothic"/>
        <family val="2"/>
      </rPr>
      <t>米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</si>
  <si>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社区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</si>
  <si>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市大渡口区新工二村</t>
    </r>
    <r>
      <rPr>
        <sz val="10"/>
        <rFont val="Arial"/>
        <family val="2"/>
      </rPr>
      <t>48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</si>
  <si>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999</t>
    </r>
    <r>
      <rPr>
        <sz val="10"/>
        <rFont val="MS UI Gothic"/>
        <family val="2"/>
      </rPr>
      <t>号一楼</t>
    </r>
    <r>
      <rPr>
        <sz val="10"/>
        <rFont val="Arial"/>
        <family val="2"/>
      </rPr>
      <t>7</t>
    </r>
    <r>
      <rPr>
        <sz val="10"/>
        <rFont val="MS UI Gothic"/>
        <family val="2"/>
      </rPr>
      <t>、</t>
    </r>
    <r>
      <rPr>
        <sz val="10"/>
        <rFont val="Arial"/>
        <family val="2"/>
      </rPr>
      <t>8</t>
    </r>
    <r>
      <rPr>
        <sz val="10"/>
        <rFont val="MS UI Gothic"/>
        <family val="2"/>
      </rPr>
      <t>、</t>
    </r>
    <r>
      <rPr>
        <sz val="10"/>
        <rFont val="Arial"/>
        <family val="2"/>
      </rPr>
      <t>9</t>
    </r>
    <r>
      <rPr>
        <sz val="10"/>
        <rFont val="MS UI Gothic"/>
        <family val="2"/>
      </rPr>
      <t>、</t>
    </r>
    <r>
      <rPr>
        <sz val="10"/>
        <rFont val="Arial"/>
        <family val="2"/>
      </rPr>
      <t>10</t>
    </r>
    <r>
      <rPr>
        <sz val="10"/>
        <rFont val="MS UI Gothic"/>
        <family val="2"/>
      </rPr>
      <t>、</t>
    </r>
    <r>
      <rPr>
        <sz val="10"/>
        <rFont val="Arial"/>
        <family val="2"/>
      </rPr>
      <t>18</t>
    </r>
    <r>
      <rPr>
        <sz val="10"/>
        <rFont val="MS UI Gothic"/>
        <family val="2"/>
      </rPr>
      <t>、</t>
    </r>
    <r>
      <rPr>
        <sz val="10"/>
        <rFont val="Arial"/>
        <family val="2"/>
      </rPr>
      <t>19</t>
    </r>
    <r>
      <rPr>
        <sz val="10"/>
        <rFont val="MS UI Gothic"/>
        <family val="2"/>
      </rPr>
      <t>、</t>
    </r>
    <r>
      <rPr>
        <sz val="10"/>
        <rFont val="Arial"/>
        <family val="2"/>
      </rPr>
      <t>20</t>
    </r>
    <r>
      <rPr>
        <sz val="10"/>
        <rFont val="MS UI Gothic"/>
        <family val="2"/>
      </rPr>
      <t>号：二楼</t>
    </r>
    <r>
      <rPr>
        <sz val="10"/>
        <rFont val="Arial"/>
        <family val="2"/>
      </rPr>
      <t>2-2</t>
    </r>
    <r>
      <rPr>
        <sz val="10"/>
        <rFont val="MS UI Gothic"/>
        <family val="2"/>
      </rPr>
      <t>、</t>
    </r>
    <r>
      <rPr>
        <sz val="10"/>
        <rFont val="Arial"/>
        <family val="2"/>
      </rPr>
      <t>2-3</t>
    </r>
    <r>
      <rPr>
        <sz val="10"/>
        <rFont val="MS UI Gothic"/>
        <family val="2"/>
      </rPr>
      <t>号九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</si>
  <si>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市大渡口区新工小学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</si>
  <si>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花路</t>
    </r>
    <r>
      <rPr>
        <sz val="10"/>
        <rFont val="Arial"/>
        <family val="2"/>
      </rPr>
      <t>818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</si>
  <si>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莱博科医学</t>
    </r>
    <r>
      <rPr>
        <sz val="10"/>
        <rFont val="宋体"/>
        <family val="0"/>
      </rPr>
      <t>检验实验</t>
    </r>
    <r>
      <rPr>
        <sz val="10"/>
        <rFont val="MS UI Gothic"/>
        <family val="2"/>
      </rPr>
      <t>室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</si>
  <si>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市大渡口区九</t>
    </r>
    <r>
      <rPr>
        <sz val="10"/>
        <rFont val="宋体"/>
        <family val="0"/>
      </rPr>
      <t>宫庙</t>
    </r>
    <r>
      <rPr>
        <sz val="10"/>
        <rFont val="MS UI Gothic"/>
        <family val="2"/>
      </rPr>
      <t>街道思源路</t>
    </r>
    <r>
      <rPr>
        <sz val="10"/>
        <rFont val="Arial"/>
        <family val="2"/>
      </rPr>
      <t>32</t>
    </r>
    <r>
      <rPr>
        <sz val="10"/>
        <rFont val="MS UI Gothic"/>
        <family val="2"/>
      </rPr>
      <t>号</t>
    </r>
    <r>
      <rPr>
        <sz val="10"/>
        <rFont val="Arial"/>
        <family val="2"/>
      </rPr>
      <t>9</t>
    </r>
    <r>
      <rPr>
        <sz val="10"/>
        <rFont val="MS UI Gothic"/>
        <family val="2"/>
      </rPr>
      <t>幢</t>
    </r>
    <r>
      <rPr>
        <sz val="10"/>
        <rFont val="Arial"/>
        <family val="2"/>
      </rPr>
      <t>4-1</t>
    </r>
    <r>
      <rPr>
        <sz val="10"/>
        <rFont val="MS UI Gothic"/>
        <family val="2"/>
      </rPr>
      <t>（附</t>
    </r>
    <r>
      <rPr>
        <sz val="10"/>
        <rFont val="Arial"/>
        <family val="2"/>
      </rPr>
      <t>2</t>
    </r>
    <r>
      <rPr>
        <sz val="10"/>
        <rFont val="MS UI Gothic"/>
        <family val="2"/>
      </rPr>
      <t>号）</t>
    </r>
  </si>
  <si>
    <r>
      <t>重</t>
    </r>
    <r>
      <rPr>
        <sz val="10"/>
        <rFont val="宋体"/>
        <family val="0"/>
      </rPr>
      <t>庆创</t>
    </r>
    <r>
      <rPr>
        <sz val="10"/>
        <rFont val="MS UI Gothic"/>
        <family val="2"/>
      </rPr>
      <t>宇游泳池管理有限公司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</si>
  <si>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</t>
    </r>
    <r>
      <rPr>
        <sz val="10"/>
        <rFont val="宋体"/>
        <family val="0"/>
      </rPr>
      <t>组团</t>
    </r>
    <r>
      <rPr>
        <sz val="10"/>
        <rFont val="Arial"/>
        <family val="2"/>
      </rPr>
      <t>P</t>
    </r>
    <r>
      <rPr>
        <sz val="10"/>
        <rFont val="MS UI Gothic"/>
        <family val="2"/>
      </rPr>
      <t>分区</t>
    </r>
    <r>
      <rPr>
        <sz val="10"/>
        <rFont val="Arial"/>
        <family val="2"/>
      </rPr>
      <t>P1-14-2/02</t>
    </r>
    <r>
      <rPr>
        <sz val="10"/>
        <rFont val="MS UI Gothic"/>
        <family val="2"/>
      </rPr>
      <t>地</t>
    </r>
    <r>
      <rPr>
        <sz val="10"/>
        <rFont val="宋体"/>
        <family val="0"/>
      </rPr>
      <t>块</t>
    </r>
  </si>
  <si>
    <t>刘杰美容店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</si>
  <si>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市大渡口区茄子溪街道</t>
    </r>
    <r>
      <rPr>
        <sz val="10"/>
        <rFont val="宋体"/>
        <family val="0"/>
      </rPr>
      <t>兴</t>
    </r>
    <r>
      <rPr>
        <sz val="10"/>
        <rFont val="MS UI Gothic"/>
        <family val="2"/>
      </rPr>
      <t>通路</t>
    </r>
    <r>
      <rPr>
        <sz val="10"/>
        <rFont val="Arial"/>
        <family val="2"/>
      </rPr>
      <t>170</t>
    </r>
    <r>
      <rPr>
        <sz val="10"/>
        <rFont val="MS UI Gothic"/>
        <family val="2"/>
      </rPr>
      <t>号</t>
    </r>
    <r>
      <rPr>
        <sz val="10"/>
        <rFont val="Arial"/>
        <family val="2"/>
      </rPr>
      <t>2--36</t>
    </r>
    <r>
      <rPr>
        <sz val="10"/>
        <rFont val="MS UI Gothic"/>
        <family val="2"/>
      </rPr>
      <t>号</t>
    </r>
  </si>
  <si>
    <t>大渡口区素慕美容美体中心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</si>
  <si>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市大渡口区茄子溪街道</t>
    </r>
    <r>
      <rPr>
        <sz val="10"/>
        <rFont val="宋体"/>
        <family val="0"/>
      </rPr>
      <t>钢</t>
    </r>
    <r>
      <rPr>
        <sz val="10"/>
        <rFont val="MS UI Gothic"/>
        <family val="2"/>
      </rPr>
      <t>城大道南段</t>
    </r>
    <r>
      <rPr>
        <sz val="10"/>
        <rFont val="Arial"/>
        <family val="2"/>
      </rPr>
      <t>155</t>
    </r>
    <r>
      <rPr>
        <sz val="10"/>
        <rFont val="MS UI Gothic"/>
        <family val="2"/>
      </rPr>
      <t>号</t>
    </r>
  </si>
  <si>
    <t>大渡口区茄子溪小学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</si>
  <si>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市大渡口区茄子溪街道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</si>
  <si>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市民族中学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</si>
  <si>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市大渡口区庹家坳</t>
    </r>
    <r>
      <rPr>
        <sz val="10"/>
        <rFont val="Arial"/>
        <family val="2"/>
      </rPr>
      <t>39</t>
    </r>
    <r>
      <rPr>
        <sz val="10"/>
        <rFont val="MS UI Gothic"/>
        <family val="2"/>
      </rPr>
      <t>号茄子溪街道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</si>
  <si>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</t>
    </r>
    <r>
      <rPr>
        <sz val="10"/>
        <rFont val="宋体"/>
        <family val="0"/>
      </rPr>
      <t>长</t>
    </r>
    <r>
      <rPr>
        <sz val="10"/>
        <rFont val="MS UI Gothic"/>
        <family val="2"/>
      </rPr>
      <t>征医院</t>
    </r>
  </si>
  <si>
    <r>
      <t>伏牛溪正街</t>
    </r>
    <r>
      <rPr>
        <sz val="10"/>
        <rFont val="宋体"/>
        <family val="0"/>
      </rPr>
      <t>长</t>
    </r>
    <r>
      <rPr>
        <sz val="10"/>
        <rFont val="MS UI Gothic"/>
        <family val="2"/>
      </rPr>
      <t>征二村</t>
    </r>
    <r>
      <rPr>
        <sz val="10"/>
        <rFont val="Arial"/>
        <family val="2"/>
      </rPr>
      <t>6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30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</si>
  <si>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市大渡口区中医院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</si>
  <si>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市大渡口区茄子溪街道茄子溪新街</t>
    </r>
    <r>
      <rPr>
        <sz val="10"/>
        <rFont val="Arial"/>
        <family val="2"/>
      </rPr>
      <t>246</t>
    </r>
    <r>
      <rPr>
        <sz val="10"/>
        <rFont val="MS UI Gothic"/>
        <family val="2"/>
      </rPr>
      <t>号</t>
    </r>
  </si>
  <si>
    <t>大渡口区育雅美容店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</si>
  <si>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路街道湖榕路</t>
    </r>
    <r>
      <rPr>
        <sz val="10"/>
        <rFont val="Arial"/>
        <family val="2"/>
      </rPr>
      <t>75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12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</si>
  <si>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悦城游泳中心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</si>
  <si>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路街道翠柏路</t>
    </r>
    <r>
      <rPr>
        <sz val="10"/>
        <rFont val="Arial"/>
        <family val="2"/>
      </rPr>
      <t>78</t>
    </r>
    <r>
      <rPr>
        <sz val="10"/>
        <rFont val="MS UI Gothic"/>
        <family val="2"/>
      </rPr>
      <t>号</t>
    </r>
  </si>
  <si>
    <r>
      <t>袁永</t>
    </r>
    <r>
      <rPr>
        <sz val="10"/>
        <rFont val="宋体"/>
        <family val="0"/>
      </rPr>
      <t>兰宾馆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</si>
  <si>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路街道翠园小区</t>
    </r>
    <r>
      <rPr>
        <sz val="10"/>
        <rFont val="Arial"/>
        <family val="2"/>
      </rPr>
      <t>11</t>
    </r>
    <r>
      <rPr>
        <sz val="10"/>
        <rFont val="宋体"/>
        <family val="0"/>
      </rPr>
      <t>栋</t>
    </r>
  </si>
  <si>
    <r>
      <t>大渡口区悦善堂美容美体服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</si>
  <si>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1046</t>
    </r>
    <r>
      <rPr>
        <sz val="10"/>
        <rFont val="MS UI Gothic"/>
        <family val="2"/>
      </rPr>
      <t>号重</t>
    </r>
    <r>
      <rPr>
        <sz val="10"/>
        <rFont val="宋体"/>
        <family val="0"/>
      </rPr>
      <t>庆义</t>
    </r>
    <r>
      <rPr>
        <sz val="10"/>
        <rFont val="MS UI Gothic"/>
        <family val="2"/>
      </rPr>
      <t>渡商</t>
    </r>
    <r>
      <rPr>
        <sz val="10"/>
        <rFont val="宋体"/>
        <family val="0"/>
      </rPr>
      <t>贸</t>
    </r>
    <r>
      <rPr>
        <sz val="10"/>
        <rFont val="MS UI Gothic"/>
        <family val="2"/>
      </rPr>
      <t>城</t>
    </r>
    <r>
      <rPr>
        <sz val="10"/>
        <rFont val="宋体"/>
        <family val="0"/>
      </rPr>
      <t>贰层</t>
    </r>
    <r>
      <rPr>
        <sz val="10"/>
        <rFont val="Arial"/>
        <family val="2"/>
      </rPr>
      <t>C2042.C2043.C2045.C2046</t>
    </r>
    <r>
      <rPr>
        <sz val="10"/>
        <rFont val="MS UI Gothic"/>
        <family val="2"/>
      </rPr>
      <t>号商位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</si>
  <si>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市大渡口区多多浴足城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</si>
  <si>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路街道新城</t>
    </r>
    <r>
      <rPr>
        <sz val="10"/>
        <rFont val="Arial"/>
        <family val="2"/>
      </rPr>
      <t>38</t>
    </r>
    <r>
      <rPr>
        <sz val="10"/>
        <rFont val="MS UI Gothic"/>
        <family val="2"/>
      </rPr>
      <t>号地</t>
    </r>
    <r>
      <rPr>
        <sz val="10"/>
        <rFont val="宋体"/>
        <family val="0"/>
      </rPr>
      <t>块</t>
    </r>
    <r>
      <rPr>
        <sz val="10"/>
        <rFont val="MS UI Gothic"/>
        <family val="2"/>
      </rPr>
      <t>松青路</t>
    </r>
    <r>
      <rPr>
        <sz val="10"/>
        <rFont val="Arial"/>
        <family val="2"/>
      </rPr>
      <t>1109</t>
    </r>
    <r>
      <rPr>
        <sz val="10"/>
        <rFont val="MS UI Gothic"/>
        <family val="2"/>
      </rPr>
      <t>号</t>
    </r>
    <r>
      <rPr>
        <sz val="10"/>
        <rFont val="Arial"/>
        <family val="2"/>
      </rPr>
      <t>4</t>
    </r>
    <r>
      <rPr>
        <sz val="10"/>
        <rFont val="MS UI Gothic"/>
        <family val="2"/>
      </rPr>
      <t>楼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</si>
  <si>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科而士物</t>
    </r>
    <r>
      <rPr>
        <sz val="10"/>
        <rFont val="宋体"/>
        <family val="0"/>
      </rPr>
      <t>业</t>
    </r>
    <r>
      <rPr>
        <sz val="10"/>
        <rFont val="MS UI Gothic"/>
        <family val="2"/>
      </rPr>
      <t>管理有限公司（天辰美苑游泳池）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</si>
  <si>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市大渡口区松青路</t>
    </r>
    <r>
      <rPr>
        <sz val="10"/>
        <rFont val="Arial"/>
        <family val="2"/>
      </rPr>
      <t>1109</t>
    </r>
    <r>
      <rPr>
        <sz val="10"/>
        <rFont val="MS UI Gothic"/>
        <family val="2"/>
      </rPr>
      <t>号春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</si>
  <si>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君遥体育</t>
    </r>
    <r>
      <rPr>
        <sz val="10"/>
        <rFont val="宋体"/>
        <family val="0"/>
      </rPr>
      <t>设</t>
    </r>
    <r>
      <rPr>
        <sz val="10"/>
        <rFont val="MS UI Gothic"/>
        <family val="2"/>
      </rPr>
      <t>施管理有限公司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</si>
  <si>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1048</t>
    </r>
    <r>
      <rPr>
        <sz val="10"/>
        <rFont val="MS UI Gothic"/>
        <family val="2"/>
      </rPr>
      <t>号翠云街</t>
    </r>
    <r>
      <rPr>
        <sz val="10"/>
        <rFont val="Arial"/>
        <family val="2"/>
      </rPr>
      <t>18</t>
    </r>
    <r>
      <rPr>
        <sz val="10"/>
        <rFont val="MS UI Gothic"/>
        <family val="2"/>
      </rPr>
      <t>号</t>
    </r>
  </si>
  <si>
    <r>
      <t>大渡口区</t>
    </r>
    <r>
      <rPr>
        <sz val="10"/>
        <rFont val="宋体"/>
        <family val="0"/>
      </rPr>
      <t>艺</t>
    </r>
    <r>
      <rPr>
        <sz val="10"/>
        <rFont val="MS UI Gothic"/>
        <family val="2"/>
      </rPr>
      <t>海水</t>
    </r>
    <r>
      <rPr>
        <sz val="10"/>
        <rFont val="宋体"/>
        <family val="0"/>
      </rPr>
      <t>疗</t>
    </r>
    <r>
      <rPr>
        <sz val="10"/>
        <rFont val="MS UI Gothic"/>
        <family val="2"/>
      </rPr>
      <t>养生中心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</si>
  <si>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</t>
    </r>
    <r>
      <rPr>
        <sz val="10"/>
        <rFont val="Arial"/>
        <family val="2"/>
      </rPr>
      <t>518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</si>
  <si>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庆莹</t>
    </r>
    <r>
      <rPr>
        <sz val="10"/>
        <rFont val="MS UI Gothic"/>
        <family val="2"/>
      </rPr>
      <t>石酒店管理有限公司</t>
    </r>
  </si>
  <si>
    <t>大渡口区伊雅美容院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</si>
  <si>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路街道柏</t>
    </r>
    <r>
      <rPr>
        <sz val="10"/>
        <rFont val="宋体"/>
        <family val="0"/>
      </rPr>
      <t>桦</t>
    </r>
    <r>
      <rPr>
        <sz val="10"/>
        <rFont val="MS UI Gothic"/>
        <family val="2"/>
      </rPr>
      <t>街</t>
    </r>
    <r>
      <rPr>
        <sz val="10"/>
        <rFont val="Arial"/>
        <family val="2"/>
      </rPr>
      <t>25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25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</si>
  <si>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悟空体育文化</t>
    </r>
    <r>
      <rPr>
        <sz val="10"/>
        <rFont val="宋体"/>
        <family val="0"/>
      </rPr>
      <t>传</t>
    </r>
    <r>
      <rPr>
        <sz val="10"/>
        <rFont val="MS UI Gothic"/>
        <family val="2"/>
      </rPr>
      <t>媒有限公司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</si>
  <si>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市大渡口区翠柏路</t>
    </r>
    <r>
      <rPr>
        <sz val="10"/>
        <rFont val="Arial"/>
        <family val="2"/>
      </rPr>
      <t>96</t>
    </r>
    <r>
      <rPr>
        <sz val="10"/>
        <rFont val="MS UI Gothic"/>
        <family val="2"/>
      </rPr>
      <t>号</t>
    </r>
    <r>
      <rPr>
        <sz val="10"/>
        <rFont val="宋体"/>
        <family val="0"/>
      </rPr>
      <t>锦</t>
    </r>
    <r>
      <rPr>
        <sz val="10"/>
        <rFont val="MS UI Gothic"/>
        <family val="2"/>
      </rPr>
      <t>天康都小区内</t>
    </r>
  </si>
  <si>
    <r>
      <t>泊</t>
    </r>
    <r>
      <rPr>
        <sz val="10"/>
        <rFont val="宋体"/>
        <family val="0"/>
      </rPr>
      <t>联汇</t>
    </r>
    <r>
      <rPr>
        <sz val="10"/>
        <rFont val="MS UI Gothic"/>
        <family val="2"/>
      </rPr>
      <t>酒店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</si>
  <si>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1048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</si>
  <si>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金吉姆健身服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</si>
  <si>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路街道思源路</t>
    </r>
    <r>
      <rPr>
        <sz val="10"/>
        <rFont val="Arial"/>
        <family val="2"/>
      </rPr>
      <t>9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</si>
  <si>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1109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48</t>
    </r>
    <r>
      <rPr>
        <sz val="10"/>
        <rFont val="MS UI Gothic"/>
        <family val="2"/>
      </rPr>
      <t>号</t>
    </r>
  </si>
  <si>
    <t>大渡口区新自然健身中心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</si>
  <si>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1099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17</t>
    </r>
    <r>
      <rPr>
        <sz val="10"/>
        <rFont val="MS UI Gothic"/>
        <family val="2"/>
      </rPr>
      <t>号（新天</t>
    </r>
    <r>
      <rPr>
        <sz val="10"/>
        <rFont val="宋体"/>
        <family val="0"/>
      </rPr>
      <t>泽</t>
    </r>
    <r>
      <rPr>
        <sz val="10"/>
        <rFont val="MS UI Gothic"/>
        <family val="2"/>
      </rPr>
      <t>国</t>
    </r>
    <r>
      <rPr>
        <sz val="10"/>
        <rFont val="宋体"/>
        <family val="0"/>
      </rPr>
      <t>际</t>
    </r>
    <r>
      <rPr>
        <sz val="10"/>
        <rFont val="MS UI Gothic"/>
        <family val="2"/>
      </rPr>
      <t>广</t>
    </r>
    <r>
      <rPr>
        <sz val="10"/>
        <rFont val="宋体"/>
        <family val="0"/>
      </rPr>
      <t>场</t>
    </r>
    <r>
      <rPr>
        <sz val="10"/>
        <rFont val="MS UI Gothic"/>
        <family val="2"/>
      </rPr>
      <t>裙楼</t>
    </r>
    <r>
      <rPr>
        <sz val="10"/>
        <rFont val="Arial"/>
        <family val="2"/>
      </rPr>
      <t>BF</t>
    </r>
    <r>
      <rPr>
        <sz val="10"/>
        <rFont val="宋体"/>
        <family val="0"/>
      </rPr>
      <t>层</t>
    </r>
    <r>
      <rPr>
        <sz val="10"/>
        <rFont val="Arial"/>
        <family val="2"/>
      </rPr>
      <t>001/019-1/019-2</t>
    </r>
    <r>
      <rPr>
        <sz val="10"/>
        <rFont val="MS UI Gothic"/>
        <family val="2"/>
      </rPr>
      <t>）</t>
    </r>
  </si>
  <si>
    <r>
      <t>尚美</t>
    </r>
    <r>
      <rPr>
        <sz val="10"/>
        <rFont val="宋体"/>
        <family val="0"/>
      </rPr>
      <t>荟</t>
    </r>
    <r>
      <rPr>
        <sz val="10"/>
        <rFont val="MS UI Gothic"/>
        <family val="2"/>
      </rPr>
      <t>化</t>
    </r>
    <r>
      <rPr>
        <sz val="10"/>
        <rFont val="宋体"/>
        <family val="0"/>
      </rPr>
      <t>妆</t>
    </r>
    <r>
      <rPr>
        <sz val="10"/>
        <rFont val="MS UI Gothic"/>
        <family val="2"/>
      </rPr>
      <t>品</t>
    </r>
  </si>
  <si>
    <r>
      <t>大渡口区熊荣化</t>
    </r>
    <r>
      <rPr>
        <sz val="10"/>
        <rFont val="宋体"/>
        <family val="0"/>
      </rPr>
      <t>妆</t>
    </r>
    <r>
      <rPr>
        <sz val="10"/>
        <rFont val="MS UI Gothic"/>
        <family val="2"/>
      </rPr>
      <t>品</t>
    </r>
    <r>
      <rPr>
        <sz val="10"/>
        <rFont val="宋体"/>
        <family val="0"/>
      </rPr>
      <t>经营</t>
    </r>
    <r>
      <rPr>
        <sz val="10"/>
        <rFont val="MS UI Gothic"/>
        <family val="2"/>
      </rPr>
      <t>部</t>
    </r>
  </si>
  <si>
    <r>
      <t>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1048</t>
    </r>
    <r>
      <rPr>
        <sz val="10"/>
        <rFont val="MS UI Gothic"/>
        <family val="2"/>
      </rPr>
      <t>号翠云街</t>
    </r>
    <r>
      <rPr>
        <sz val="10"/>
        <rFont val="Arial"/>
        <family val="2"/>
      </rPr>
      <t>18</t>
    </r>
    <r>
      <rPr>
        <sz val="10"/>
        <rFont val="MS UI Gothic"/>
        <family val="2"/>
      </rPr>
      <t>号</t>
    </r>
  </si>
  <si>
    <t>美人制造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</si>
  <si>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1046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</si>
  <si>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庆红</t>
    </r>
    <r>
      <rPr>
        <sz val="10"/>
        <rFont val="MS UI Gothic"/>
        <family val="2"/>
      </rPr>
      <t>杉酒店管理有限公司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</si>
  <si>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路街道春</t>
    </r>
    <r>
      <rPr>
        <sz val="10"/>
        <rFont val="宋体"/>
        <family val="0"/>
      </rPr>
      <t>晖</t>
    </r>
    <r>
      <rPr>
        <sz val="10"/>
        <rFont val="Arial"/>
        <family val="2"/>
      </rPr>
      <t>518</t>
    </r>
    <r>
      <rPr>
        <sz val="10"/>
        <rFont val="MS UI Gothic"/>
        <family val="2"/>
      </rPr>
      <t>号</t>
    </r>
  </si>
  <si>
    <r>
      <t>陈</t>
    </r>
    <r>
      <rPr>
        <sz val="10"/>
        <rFont val="MS UI Gothic"/>
        <family val="2"/>
      </rPr>
      <t>安</t>
    </r>
    <r>
      <rPr>
        <sz val="10"/>
        <rFont val="宋体"/>
        <family val="0"/>
      </rPr>
      <t>军</t>
    </r>
    <r>
      <rPr>
        <sz val="10"/>
        <rFont val="MS UI Gothic"/>
        <family val="2"/>
      </rPr>
      <t>理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</si>
  <si>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</t>
    </r>
  </si>
  <si>
    <r>
      <t>大渡口区天尚洗浴服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部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</si>
  <si>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1109</t>
    </r>
    <r>
      <rPr>
        <sz val="10"/>
        <rFont val="MS UI Gothic"/>
        <family val="2"/>
      </rPr>
      <t>号</t>
    </r>
  </si>
  <si>
    <r>
      <t>大渡口区五二零主</t>
    </r>
    <r>
      <rPr>
        <sz val="10"/>
        <rFont val="宋体"/>
        <family val="0"/>
      </rPr>
      <t>题</t>
    </r>
    <r>
      <rPr>
        <sz val="10"/>
        <rFont val="MS UI Gothic"/>
        <family val="2"/>
      </rPr>
      <t>酒店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</si>
  <si>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</t>
    </r>
    <r>
      <rPr>
        <sz val="10"/>
        <rFont val="Arial"/>
        <family val="2"/>
      </rPr>
      <t>89</t>
    </r>
    <r>
      <rPr>
        <sz val="10"/>
        <rFont val="MS UI Gothic"/>
        <family val="2"/>
      </rPr>
      <t>号</t>
    </r>
  </si>
  <si>
    <r>
      <t>赵</t>
    </r>
    <r>
      <rPr>
        <sz val="10"/>
        <rFont val="MS UI Gothic"/>
        <family val="2"/>
      </rPr>
      <t>丹美容店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</si>
  <si>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路街道柏</t>
    </r>
    <r>
      <rPr>
        <sz val="10"/>
        <rFont val="宋体"/>
        <family val="0"/>
      </rPr>
      <t>桦</t>
    </r>
    <r>
      <rPr>
        <sz val="10"/>
        <rFont val="MS UI Gothic"/>
        <family val="2"/>
      </rPr>
      <t>街</t>
    </r>
    <r>
      <rPr>
        <sz val="10"/>
        <rFont val="Arial"/>
        <family val="2"/>
      </rPr>
      <t>25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43</t>
    </r>
    <r>
      <rPr>
        <sz val="10"/>
        <rFont val="MS UI Gothic"/>
        <family val="2"/>
      </rPr>
      <t>号</t>
    </r>
  </si>
  <si>
    <r>
      <t>渝足</t>
    </r>
    <r>
      <rPr>
        <sz val="10"/>
        <rFont val="宋体"/>
        <family val="0"/>
      </rPr>
      <t>乐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</si>
  <si>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路街道翠柏路</t>
    </r>
    <r>
      <rPr>
        <sz val="10"/>
        <rFont val="Arial"/>
        <family val="2"/>
      </rPr>
      <t>88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</si>
  <si>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悦蓓儿母</t>
    </r>
    <r>
      <rPr>
        <sz val="10"/>
        <rFont val="宋体"/>
        <family val="0"/>
      </rPr>
      <t>婴护</t>
    </r>
    <r>
      <rPr>
        <sz val="10"/>
        <rFont val="MS UI Gothic"/>
        <family val="2"/>
      </rPr>
      <t>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</si>
  <si>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</t>
    </r>
    <r>
      <rPr>
        <sz val="10"/>
        <rFont val="Arial"/>
        <family val="2"/>
      </rPr>
      <t>93</t>
    </r>
    <r>
      <rPr>
        <sz val="10"/>
        <rFont val="MS UI Gothic"/>
        <family val="2"/>
      </rPr>
      <t>号（科力集</t>
    </r>
    <r>
      <rPr>
        <sz val="10"/>
        <rFont val="宋体"/>
        <family val="0"/>
      </rPr>
      <t>团</t>
    </r>
    <r>
      <rPr>
        <sz val="10"/>
        <rFont val="MS UI Gothic"/>
        <family val="2"/>
      </rPr>
      <t>大厦</t>
    </r>
    <r>
      <rPr>
        <sz val="10"/>
        <rFont val="Arial"/>
        <family val="2"/>
      </rPr>
      <t>13</t>
    </r>
    <r>
      <rPr>
        <sz val="10"/>
        <rFont val="MS UI Gothic"/>
        <family val="2"/>
      </rPr>
      <t>楼）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</si>
  <si>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天池养生保健有限公司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</si>
  <si>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路街道秋</t>
    </r>
    <r>
      <rPr>
        <sz val="10"/>
        <rFont val="宋体"/>
        <family val="0"/>
      </rPr>
      <t>实</t>
    </r>
    <r>
      <rPr>
        <sz val="10"/>
        <rFont val="MS UI Gothic"/>
        <family val="2"/>
      </rPr>
      <t>小区</t>
    </r>
  </si>
  <si>
    <t>曲直造型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</si>
  <si>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1108</t>
    </r>
    <r>
      <rPr>
        <sz val="10"/>
        <rFont val="MS UI Gothic"/>
        <family val="2"/>
      </rPr>
      <t>号商</t>
    </r>
    <r>
      <rPr>
        <sz val="10"/>
        <rFont val="宋体"/>
        <family val="0"/>
      </rPr>
      <t>业</t>
    </r>
    <r>
      <rPr>
        <sz val="10"/>
        <rFont val="Arial"/>
        <family val="2"/>
      </rPr>
      <t>1-8</t>
    </r>
  </si>
  <si>
    <r>
      <t>大渡口区奥美健身俱</t>
    </r>
    <r>
      <rPr>
        <sz val="10"/>
        <rFont val="宋体"/>
        <family val="0"/>
      </rPr>
      <t>乐</t>
    </r>
    <r>
      <rPr>
        <sz val="10"/>
        <rFont val="MS UI Gothic"/>
        <family val="2"/>
      </rPr>
      <t>部春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</si>
  <si>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</t>
    </r>
    <r>
      <rPr>
        <sz val="10"/>
        <rFont val="Arial"/>
        <family val="2"/>
      </rPr>
      <t>89-3</t>
    </r>
    <r>
      <rPr>
        <sz val="10"/>
        <rFont val="MS UI Gothic"/>
        <family val="2"/>
      </rPr>
      <t>号</t>
    </r>
    <r>
      <rPr>
        <sz val="10"/>
        <rFont val="宋体"/>
        <family val="0"/>
      </rPr>
      <t>门</t>
    </r>
    <r>
      <rPr>
        <sz val="10"/>
        <rFont val="MS UI Gothic"/>
        <family val="2"/>
      </rPr>
      <t>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</si>
  <si>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市大渡口区宜渝博口腔</t>
    </r>
    <r>
      <rPr>
        <sz val="10"/>
        <rFont val="宋体"/>
        <family val="0"/>
      </rPr>
      <t>门诊</t>
    </r>
    <r>
      <rPr>
        <sz val="10"/>
        <rFont val="MS UI Gothic"/>
        <family val="2"/>
      </rPr>
      <t>部有限公司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</si>
  <si>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市大渡口区建</t>
    </r>
    <r>
      <rPr>
        <sz val="10"/>
        <rFont val="宋体"/>
        <family val="0"/>
      </rPr>
      <t>桥</t>
    </r>
    <r>
      <rPr>
        <sz val="10"/>
        <rFont val="MS UI Gothic"/>
        <family val="2"/>
      </rPr>
      <t>大道</t>
    </r>
    <r>
      <rPr>
        <sz val="10"/>
        <rFont val="Arial"/>
        <family val="2"/>
      </rPr>
      <t>108</t>
    </r>
    <r>
      <rPr>
        <sz val="10"/>
        <rFont val="MS UI Gothic"/>
        <family val="2"/>
      </rPr>
      <t>号大渡口万达广</t>
    </r>
    <r>
      <rPr>
        <sz val="10"/>
        <rFont val="宋体"/>
        <family val="0"/>
      </rPr>
      <t>场</t>
    </r>
    <r>
      <rPr>
        <sz val="10"/>
        <rFont val="Arial"/>
        <family val="2"/>
      </rPr>
      <t>3F-3001,3002</t>
    </r>
    <r>
      <rPr>
        <sz val="10"/>
        <rFont val="MS UI Gothic"/>
        <family val="2"/>
      </rPr>
      <t>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</t>
    </r>
  </si>
  <si>
    <t>大渡口区人民医院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</si>
  <si>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路街道大渡口区翠柏路</t>
    </r>
    <r>
      <rPr>
        <sz val="10"/>
        <rFont val="Arial"/>
        <family val="2"/>
      </rPr>
      <t>102</t>
    </r>
    <r>
      <rPr>
        <sz val="10"/>
        <rFont val="MS UI Gothic"/>
        <family val="2"/>
      </rPr>
      <t>号</t>
    </r>
  </si>
  <si>
    <r>
      <t>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路街道社区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</si>
  <si>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路街道鑫康路</t>
    </r>
    <r>
      <rPr>
        <sz val="10"/>
        <rFont val="Arial"/>
        <family val="2"/>
      </rPr>
      <t>16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</si>
  <si>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庆兰卫</t>
    </r>
    <r>
      <rPr>
        <sz val="10"/>
        <rFont val="MS UI Gothic"/>
        <family val="2"/>
      </rPr>
      <t>医学</t>
    </r>
    <r>
      <rPr>
        <sz val="10"/>
        <rFont val="宋体"/>
        <family val="0"/>
      </rPr>
      <t>检验实验</t>
    </r>
    <r>
      <rPr>
        <sz val="10"/>
        <rFont val="MS UI Gothic"/>
        <family val="2"/>
      </rPr>
      <t>室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</si>
  <si>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路街道翠柏路</t>
    </r>
    <r>
      <rPr>
        <sz val="10"/>
        <rFont val="Arial"/>
        <family val="2"/>
      </rPr>
      <t>101</t>
    </r>
    <r>
      <rPr>
        <sz val="10"/>
        <rFont val="MS UI Gothic"/>
        <family val="2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栋</t>
    </r>
    <r>
      <rPr>
        <sz val="10"/>
        <rFont val="Arial"/>
        <family val="2"/>
      </rPr>
      <t>601/604</t>
    </r>
    <r>
      <rPr>
        <sz val="10"/>
        <rFont val="MS UI Gothic"/>
        <family val="2"/>
      </rPr>
      <t>、</t>
    </r>
    <r>
      <rPr>
        <sz val="10"/>
        <rFont val="Arial"/>
        <family val="2"/>
      </rPr>
      <t>1</t>
    </r>
    <r>
      <rPr>
        <sz val="10"/>
        <rFont val="宋体"/>
        <family val="0"/>
      </rPr>
      <t>栋</t>
    </r>
    <r>
      <rPr>
        <sz val="10"/>
        <rFont val="Arial"/>
        <family val="2"/>
      </rPr>
      <t>603</t>
    </r>
    <r>
      <rPr>
        <sz val="10"/>
        <rFont val="MS UI Gothic"/>
        <family val="2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栋</t>
    </r>
    <r>
      <rPr>
        <sz val="10"/>
        <rFont val="Arial"/>
        <family val="2"/>
      </rPr>
      <t>801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</si>
  <si>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德谷医学</t>
    </r>
    <r>
      <rPr>
        <sz val="10"/>
        <rFont val="宋体"/>
        <family val="0"/>
      </rPr>
      <t>检验实验</t>
    </r>
    <r>
      <rPr>
        <sz val="10"/>
        <rFont val="MS UI Gothic"/>
        <family val="2"/>
      </rPr>
      <t>室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</si>
  <si>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路街道翠柏路</t>
    </r>
    <r>
      <rPr>
        <sz val="10"/>
        <rFont val="Arial"/>
        <family val="2"/>
      </rPr>
      <t>101</t>
    </r>
    <r>
      <rPr>
        <sz val="10"/>
        <rFont val="MS UI Gothic"/>
        <family val="2"/>
      </rPr>
      <t>号</t>
    </r>
    <r>
      <rPr>
        <sz val="10"/>
        <rFont val="Arial"/>
        <family val="2"/>
      </rPr>
      <t>2</t>
    </r>
    <r>
      <rPr>
        <sz val="10"/>
        <rFont val="MS UI Gothic"/>
        <family val="2"/>
      </rPr>
      <t>幢</t>
    </r>
    <r>
      <rPr>
        <sz val="10"/>
        <rFont val="Arial"/>
        <family val="2"/>
      </rPr>
      <t>2-2-1</t>
    </r>
    <r>
      <rPr>
        <sz val="10"/>
        <rFont val="MS UI Gothic"/>
        <family val="2"/>
      </rPr>
      <t>、</t>
    </r>
    <r>
      <rPr>
        <sz val="10"/>
        <rFont val="Arial"/>
        <family val="2"/>
      </rPr>
      <t>2-2-2</t>
    </r>
  </si>
  <si>
    <r>
      <t>乐</t>
    </r>
    <r>
      <rPr>
        <sz val="10"/>
        <rFont val="MS UI Gothic"/>
        <family val="2"/>
      </rPr>
      <t>菲（重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）口腔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  <r>
      <rPr>
        <sz val="10"/>
        <rFont val="宋体"/>
        <family val="0"/>
      </rPr>
      <t>连锁</t>
    </r>
    <r>
      <rPr>
        <sz val="10"/>
        <rFont val="MS UI Gothic"/>
        <family val="2"/>
      </rPr>
      <t>有限公司大渡口春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</si>
  <si>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</t>
    </r>
    <r>
      <rPr>
        <sz val="10"/>
        <rFont val="Arial"/>
        <family val="2"/>
      </rPr>
      <t>91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2</t>
    </r>
    <r>
      <rPr>
        <sz val="10"/>
        <rFont val="MS UI Gothic"/>
        <family val="2"/>
      </rPr>
      <t>号</t>
    </r>
  </si>
  <si>
    <r>
      <t>大渡口曹成</t>
    </r>
    <r>
      <rPr>
        <sz val="10"/>
        <rFont val="宋体"/>
        <family val="0"/>
      </rPr>
      <t>贵</t>
    </r>
    <r>
      <rPr>
        <sz val="10"/>
        <rFont val="MS UI Gothic"/>
        <family val="2"/>
      </rPr>
      <t>中医（</t>
    </r>
    <r>
      <rPr>
        <sz val="10"/>
        <rFont val="宋体"/>
        <family val="0"/>
      </rPr>
      <t>综</t>
    </r>
    <r>
      <rPr>
        <sz val="10"/>
        <rFont val="MS UI Gothic"/>
        <family val="2"/>
      </rPr>
      <t>合）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</si>
  <si>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路街道湖榕路</t>
    </r>
    <r>
      <rPr>
        <sz val="10"/>
        <rFont val="Arial"/>
        <family val="2"/>
      </rPr>
      <t>75</t>
    </r>
    <r>
      <rPr>
        <sz val="10"/>
        <rFont val="MS UI Gothic"/>
        <family val="2"/>
      </rPr>
      <t>号</t>
    </r>
    <r>
      <rPr>
        <sz val="10"/>
        <rFont val="Arial"/>
        <family val="2"/>
      </rPr>
      <t>-20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</si>
  <si>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路街道松青路</t>
    </r>
    <r>
      <rPr>
        <sz val="10"/>
        <rFont val="Arial"/>
        <family val="2"/>
      </rPr>
      <t>1589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16</t>
    </r>
    <r>
      <rPr>
        <sz val="10"/>
        <rFont val="MS UI Gothic"/>
        <family val="2"/>
      </rPr>
      <t>、</t>
    </r>
    <r>
      <rPr>
        <sz val="10"/>
        <rFont val="Arial"/>
        <family val="2"/>
      </rPr>
      <t>17</t>
    </r>
    <r>
      <rPr>
        <sz val="10"/>
        <rFont val="MS UI Gothic"/>
        <family val="2"/>
      </rPr>
      <t>、</t>
    </r>
    <r>
      <rPr>
        <sz val="10"/>
        <rFont val="Arial"/>
        <family val="2"/>
      </rPr>
      <t>18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</si>
  <si>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核子</t>
    </r>
    <r>
      <rPr>
        <sz val="10"/>
        <rFont val="宋体"/>
        <family val="0"/>
      </rPr>
      <t>华</t>
    </r>
    <r>
      <rPr>
        <sz val="10"/>
        <rFont val="MS UI Gothic"/>
        <family val="2"/>
      </rPr>
      <t>曦医学</t>
    </r>
    <r>
      <rPr>
        <sz val="10"/>
        <rFont val="宋体"/>
        <family val="0"/>
      </rPr>
      <t>检验实验</t>
    </r>
    <r>
      <rPr>
        <sz val="10"/>
        <rFont val="MS UI Gothic"/>
        <family val="2"/>
      </rPr>
      <t>室有限公司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</si>
  <si>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市市</t>
    </r>
    <r>
      <rPr>
        <sz val="10"/>
        <rFont val="宋体"/>
        <family val="0"/>
      </rPr>
      <t>辖</t>
    </r>
    <r>
      <rPr>
        <sz val="10"/>
        <rFont val="MS UI Gothic"/>
        <family val="2"/>
      </rPr>
      <t>区大渡口区春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路街道翠柏路</t>
    </r>
    <r>
      <rPr>
        <sz val="10"/>
        <rFont val="Arial"/>
        <family val="2"/>
      </rPr>
      <t>101</t>
    </r>
    <r>
      <rPr>
        <sz val="10"/>
        <rFont val="MS UI Gothic"/>
        <family val="2"/>
      </rPr>
      <t>号</t>
    </r>
    <r>
      <rPr>
        <sz val="10"/>
        <rFont val="Arial"/>
        <family val="2"/>
      </rPr>
      <t>3</t>
    </r>
    <r>
      <rPr>
        <sz val="10"/>
        <rFont val="MS UI Gothic"/>
        <family val="2"/>
      </rPr>
      <t>幢</t>
    </r>
    <r>
      <rPr>
        <sz val="10"/>
        <rFont val="Arial"/>
        <family val="2"/>
      </rPr>
      <t>2-1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</si>
  <si>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天科雅医学</t>
    </r>
    <r>
      <rPr>
        <sz val="10"/>
        <rFont val="宋体"/>
        <family val="0"/>
      </rPr>
      <t>检验实验</t>
    </r>
    <r>
      <rPr>
        <sz val="10"/>
        <rFont val="MS UI Gothic"/>
        <family val="2"/>
      </rPr>
      <t>室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</si>
  <si>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街道翠柏路</t>
    </r>
    <r>
      <rPr>
        <sz val="10"/>
        <rFont val="Arial"/>
        <family val="2"/>
      </rPr>
      <t>101</t>
    </r>
    <r>
      <rPr>
        <sz val="10"/>
        <rFont val="MS UI Gothic"/>
        <family val="2"/>
      </rPr>
      <t>号</t>
    </r>
    <r>
      <rPr>
        <sz val="10"/>
        <rFont val="Arial"/>
        <family val="2"/>
      </rPr>
      <t>5</t>
    </r>
    <r>
      <rPr>
        <sz val="10"/>
        <rFont val="MS UI Gothic"/>
        <family val="2"/>
      </rPr>
      <t>幢</t>
    </r>
    <r>
      <rPr>
        <sz val="10"/>
        <rFont val="Arial"/>
        <family val="2"/>
      </rPr>
      <t>10-2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</si>
  <si>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育恩</t>
    </r>
    <r>
      <rPr>
        <sz val="10"/>
        <rFont val="宋体"/>
        <family val="0"/>
      </rPr>
      <t>联华妇产</t>
    </r>
    <r>
      <rPr>
        <sz val="10"/>
        <rFont val="MS UI Gothic"/>
        <family val="2"/>
      </rPr>
      <t>医院有限公司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</si>
  <si>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市大渡口区松青路</t>
    </r>
    <r>
      <rPr>
        <sz val="10"/>
        <rFont val="Arial"/>
        <family val="2"/>
      </rPr>
      <t>1058</t>
    </r>
    <r>
      <rPr>
        <sz val="10"/>
        <rFont val="MS UI Gothic"/>
        <family val="2"/>
      </rPr>
      <t>号</t>
    </r>
  </si>
  <si>
    <r>
      <t>郑</t>
    </r>
    <r>
      <rPr>
        <sz val="10"/>
        <rFont val="MS UI Gothic"/>
        <family val="2"/>
      </rPr>
      <t>敏足浴室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</si>
  <si>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</t>
    </r>
    <r>
      <rPr>
        <sz val="10"/>
        <rFont val="宋体"/>
        <family val="0"/>
      </rPr>
      <t>龙</t>
    </r>
    <r>
      <rPr>
        <sz val="10"/>
        <rFont val="MS UI Gothic"/>
        <family val="2"/>
      </rPr>
      <t>路</t>
    </r>
    <r>
      <rPr>
        <sz val="10"/>
        <rFont val="Arial"/>
        <family val="2"/>
      </rPr>
      <t>1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44</t>
    </r>
    <r>
      <rPr>
        <sz val="10"/>
        <rFont val="MS UI Gothic"/>
        <family val="2"/>
      </rPr>
      <t>号</t>
    </r>
  </si>
  <si>
    <t>熊玉国足浴室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</si>
  <si>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双林</t>
    </r>
    <r>
      <rPr>
        <sz val="10"/>
        <rFont val="Arial"/>
        <family val="2"/>
      </rPr>
      <t>6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6</t>
    </r>
    <r>
      <rPr>
        <sz val="10"/>
        <rFont val="MS UI Gothic"/>
        <family val="2"/>
      </rPr>
      <t>号</t>
    </r>
  </si>
  <si>
    <r>
      <t>大渡口区漫妙足浴</t>
    </r>
    <r>
      <rPr>
        <sz val="10"/>
        <rFont val="宋体"/>
        <family val="0"/>
      </rPr>
      <t>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</si>
  <si>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</t>
    </r>
    <r>
      <rPr>
        <sz val="10"/>
        <rFont val="宋体"/>
        <family val="0"/>
      </rPr>
      <t>龙</t>
    </r>
    <r>
      <rPr>
        <sz val="10"/>
        <rFont val="MS UI Gothic"/>
        <family val="2"/>
      </rPr>
      <t>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106</t>
    </r>
    <r>
      <rPr>
        <sz val="10"/>
        <rFont val="MS UI Gothic"/>
        <family val="2"/>
      </rPr>
      <t>号</t>
    </r>
  </si>
  <si>
    <r>
      <t>大渡口区御</t>
    </r>
    <r>
      <rPr>
        <sz val="10"/>
        <rFont val="宋体"/>
        <family val="0"/>
      </rPr>
      <t>泷</t>
    </r>
    <r>
      <rPr>
        <sz val="10"/>
        <rFont val="MS UI Gothic"/>
        <family val="2"/>
      </rPr>
      <t>池洗浴</t>
    </r>
    <r>
      <rPr>
        <sz val="10"/>
        <rFont val="宋体"/>
        <family val="0"/>
      </rPr>
      <t>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</si>
  <si>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</t>
    </r>
    <r>
      <rPr>
        <sz val="10"/>
        <rFont val="宋体"/>
        <family val="0"/>
      </rPr>
      <t>龙</t>
    </r>
    <r>
      <rPr>
        <sz val="10"/>
        <rFont val="MS UI Gothic"/>
        <family val="2"/>
      </rPr>
      <t>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162</t>
    </r>
    <r>
      <rPr>
        <sz val="10"/>
        <rFont val="MS UI Gothic"/>
        <family val="2"/>
      </rPr>
      <t>号</t>
    </r>
  </si>
  <si>
    <r>
      <t>雅居</t>
    </r>
    <r>
      <rPr>
        <sz val="10"/>
        <rFont val="宋体"/>
        <family val="0"/>
      </rPr>
      <t>乐</t>
    </r>
    <r>
      <rPr>
        <sz val="10"/>
        <rFont val="MS UI Gothic"/>
        <family val="2"/>
      </rPr>
      <t>物</t>
    </r>
    <r>
      <rPr>
        <sz val="10"/>
        <rFont val="宋体"/>
        <family val="0"/>
      </rPr>
      <t>业</t>
    </r>
    <r>
      <rPr>
        <sz val="10"/>
        <rFont val="MS UI Gothic"/>
        <family val="2"/>
      </rPr>
      <t>管理服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有限公司重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分公司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</si>
  <si>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双城路</t>
    </r>
    <r>
      <rPr>
        <sz val="10"/>
        <rFont val="Arial"/>
        <family val="2"/>
      </rPr>
      <t>198</t>
    </r>
    <r>
      <rPr>
        <sz val="10"/>
        <rFont val="MS UI Gothic"/>
        <family val="2"/>
      </rPr>
      <t>号雅居</t>
    </r>
    <r>
      <rPr>
        <sz val="10"/>
        <rFont val="宋体"/>
        <family val="0"/>
      </rPr>
      <t>乐</t>
    </r>
    <r>
      <rPr>
        <sz val="10"/>
        <rFont val="MS UI Gothic"/>
        <family val="2"/>
      </rPr>
      <t>御</t>
    </r>
    <r>
      <rPr>
        <sz val="10"/>
        <rFont val="宋体"/>
        <family val="0"/>
      </rPr>
      <t>宾</t>
    </r>
    <r>
      <rPr>
        <sz val="10"/>
        <rFont val="MS UI Gothic"/>
        <family val="2"/>
      </rPr>
      <t>府</t>
    </r>
  </si>
  <si>
    <r>
      <t>赵兴</t>
    </r>
    <r>
      <rPr>
        <sz val="10"/>
        <rFont val="MS UI Gothic"/>
        <family val="2"/>
      </rPr>
      <t>群理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</si>
  <si>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双城路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37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</si>
  <si>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市卧</t>
    </r>
    <r>
      <rPr>
        <sz val="10"/>
        <rFont val="宋体"/>
        <family val="0"/>
      </rPr>
      <t>泷</t>
    </r>
    <r>
      <rPr>
        <sz val="10"/>
        <rFont val="MS UI Gothic"/>
        <family val="2"/>
      </rPr>
      <t>体育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展有限公司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</si>
  <si>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桥镇诗</t>
    </r>
    <r>
      <rPr>
        <sz val="10"/>
        <rFont val="MS UI Gothic"/>
        <family val="2"/>
      </rPr>
      <t>情路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</si>
  <si>
    <r>
      <t>大渡口区良</t>
    </r>
    <r>
      <rPr>
        <sz val="10"/>
        <rFont val="宋体"/>
        <family val="0"/>
      </rPr>
      <t>咔</t>
    </r>
    <r>
      <rPr>
        <sz val="10"/>
        <rFont val="MS UI Gothic"/>
        <family val="2"/>
      </rPr>
      <t>美容美体店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</si>
  <si>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</t>
    </r>
    <r>
      <rPr>
        <sz val="10"/>
        <rFont val="宋体"/>
        <family val="0"/>
      </rPr>
      <t>龙</t>
    </r>
    <r>
      <rPr>
        <sz val="10"/>
        <rFont val="MS UI Gothic"/>
        <family val="2"/>
      </rPr>
      <t>路</t>
    </r>
    <r>
      <rPr>
        <sz val="10"/>
        <rFont val="Arial"/>
        <family val="2"/>
      </rPr>
      <t>1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5</t>
    </r>
    <r>
      <rPr>
        <sz val="10"/>
        <rFont val="MS UI Gothic"/>
        <family val="2"/>
      </rPr>
      <t>号</t>
    </r>
    <r>
      <rPr>
        <sz val="10"/>
        <rFont val="Arial"/>
        <family val="2"/>
      </rPr>
      <t>2-1</t>
    </r>
  </si>
  <si>
    <r>
      <t>重</t>
    </r>
    <r>
      <rPr>
        <sz val="10"/>
        <rFont val="宋体"/>
        <family val="0"/>
      </rPr>
      <t>庆凯</t>
    </r>
    <r>
      <rPr>
        <sz val="10"/>
        <rFont val="MS UI Gothic"/>
        <family val="2"/>
      </rPr>
      <t>隆体育</t>
    </r>
    <r>
      <rPr>
        <sz val="10"/>
        <rFont val="宋体"/>
        <family val="0"/>
      </rPr>
      <t>设备</t>
    </r>
    <r>
      <rPr>
        <sz val="10"/>
        <rFont val="MS UI Gothic"/>
        <family val="2"/>
      </rPr>
      <t>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</si>
  <si>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融</t>
    </r>
    <r>
      <rPr>
        <sz val="10"/>
        <rFont val="宋体"/>
        <family val="0"/>
      </rPr>
      <t>创</t>
    </r>
    <r>
      <rPr>
        <sz val="10"/>
        <rFont val="MS UI Gothic"/>
        <family val="2"/>
      </rPr>
      <t>春</t>
    </r>
    <r>
      <rPr>
        <sz val="10"/>
        <rFont val="宋体"/>
        <family val="0"/>
      </rPr>
      <t>晖</t>
    </r>
    <r>
      <rPr>
        <sz val="10"/>
        <rFont val="MS UI Gothic"/>
        <family val="2"/>
      </rPr>
      <t>十里</t>
    </r>
  </si>
  <si>
    <r>
      <t>吴雨理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</si>
  <si>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山海路</t>
    </r>
    <r>
      <rPr>
        <sz val="10"/>
        <rFont val="Arial"/>
        <family val="2"/>
      </rPr>
      <t>193</t>
    </r>
    <r>
      <rPr>
        <sz val="10"/>
        <rFont val="MS UI Gothic"/>
        <family val="2"/>
      </rPr>
      <t>号</t>
    </r>
    <r>
      <rPr>
        <sz val="10"/>
        <rFont val="Arial"/>
        <family val="2"/>
      </rPr>
      <t>2-3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</si>
  <si>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帝</t>
    </r>
    <r>
      <rPr>
        <sz val="10"/>
        <rFont val="宋体"/>
        <family val="0"/>
      </rPr>
      <t>华</t>
    </r>
    <r>
      <rPr>
        <sz val="10"/>
        <rFont val="MS UI Gothic"/>
        <family val="2"/>
      </rPr>
      <t>物</t>
    </r>
    <r>
      <rPr>
        <sz val="10"/>
        <rFont val="宋体"/>
        <family val="0"/>
      </rPr>
      <t>业</t>
    </r>
    <r>
      <rPr>
        <sz val="10"/>
        <rFont val="MS UI Gothic"/>
        <family val="2"/>
      </rPr>
      <t>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</si>
  <si>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新城</t>
    </r>
    <r>
      <rPr>
        <sz val="10"/>
        <rFont val="Arial"/>
        <family val="2"/>
      </rPr>
      <t>53</t>
    </r>
    <r>
      <rPr>
        <sz val="10"/>
        <rFont val="MS UI Gothic"/>
        <family val="2"/>
      </rPr>
      <t>号地</t>
    </r>
  </si>
  <si>
    <r>
      <t>大渡口区柯美</t>
    </r>
    <r>
      <rPr>
        <sz val="10"/>
        <rFont val="宋体"/>
        <family val="0"/>
      </rPr>
      <t>荟</t>
    </r>
    <r>
      <rPr>
        <sz val="10"/>
        <rFont val="MS UI Gothic"/>
        <family val="2"/>
      </rPr>
      <t>美容美甲</t>
    </r>
    <r>
      <rPr>
        <sz val="10"/>
        <rFont val="宋体"/>
        <family val="0"/>
      </rPr>
      <t>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</si>
  <si>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双城路</t>
    </r>
    <r>
      <rPr>
        <sz val="10"/>
        <rFont val="Arial"/>
        <family val="2"/>
      </rPr>
      <t>192</t>
    </r>
    <r>
      <rPr>
        <sz val="10"/>
        <rFont val="MS UI Gothic"/>
        <family val="2"/>
      </rPr>
      <t>号</t>
    </r>
    <r>
      <rPr>
        <sz val="10"/>
        <rFont val="Arial"/>
        <family val="2"/>
      </rPr>
      <t>2-14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</si>
  <si>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斯波茨体育管理有限公司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</si>
  <si>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双林路</t>
    </r>
    <r>
      <rPr>
        <sz val="10"/>
        <rFont val="Arial"/>
        <family val="2"/>
      </rPr>
      <t>6</t>
    </r>
    <r>
      <rPr>
        <sz val="10"/>
        <rFont val="MS UI Gothic"/>
        <family val="2"/>
      </rPr>
      <t>号</t>
    </r>
  </si>
  <si>
    <r>
      <t>大渡口区众游游游泳</t>
    </r>
    <r>
      <rPr>
        <sz val="10"/>
        <rFont val="宋体"/>
        <family val="0"/>
      </rPr>
      <t>馆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</si>
  <si>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双城路</t>
    </r>
    <r>
      <rPr>
        <sz val="10"/>
        <rFont val="Arial"/>
        <family val="2"/>
      </rPr>
      <t>198</t>
    </r>
    <r>
      <rPr>
        <sz val="10"/>
        <rFont val="MS UI Gothic"/>
        <family val="2"/>
      </rPr>
      <t>号</t>
    </r>
    <r>
      <rPr>
        <sz val="10"/>
        <rFont val="Arial"/>
        <family val="2"/>
      </rPr>
      <t>17</t>
    </r>
    <r>
      <rPr>
        <sz val="10"/>
        <rFont val="MS UI Gothic"/>
        <family val="2"/>
      </rPr>
      <t>幢</t>
    </r>
    <r>
      <rPr>
        <sz val="10"/>
        <rFont val="Arial"/>
        <family val="2"/>
      </rPr>
      <t>19-3</t>
    </r>
  </si>
  <si>
    <r>
      <t>蒋</t>
    </r>
    <r>
      <rPr>
        <sz val="10"/>
        <rFont val="宋体"/>
        <family val="0"/>
      </rPr>
      <t>红</t>
    </r>
    <r>
      <rPr>
        <sz val="10"/>
        <rFont val="MS UI Gothic"/>
        <family val="2"/>
      </rPr>
      <t>美容店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</si>
  <si>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柏</t>
    </r>
    <r>
      <rPr>
        <sz val="10"/>
        <rFont val="宋体"/>
        <family val="0"/>
      </rPr>
      <t>华</t>
    </r>
    <r>
      <rPr>
        <sz val="10"/>
        <rFont val="MS UI Gothic"/>
        <family val="2"/>
      </rPr>
      <t>街</t>
    </r>
    <r>
      <rPr>
        <sz val="10"/>
        <rFont val="Arial"/>
        <family val="2"/>
      </rPr>
      <t>20-8</t>
    </r>
    <r>
      <rPr>
        <sz val="10"/>
        <rFont val="MS UI Gothic"/>
        <family val="2"/>
      </rPr>
      <t>号</t>
    </r>
    <r>
      <rPr>
        <sz val="10"/>
        <rFont val="宋体"/>
        <family val="0"/>
      </rPr>
      <t>门</t>
    </r>
    <r>
      <rPr>
        <sz val="10"/>
        <rFont val="MS UI Gothic"/>
        <family val="2"/>
      </rPr>
      <t>面</t>
    </r>
  </si>
  <si>
    <t>大渡口区李杰保健按摩店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</si>
  <si>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</t>
    </r>
    <r>
      <rPr>
        <sz val="10"/>
        <rFont val="宋体"/>
        <family val="0"/>
      </rPr>
      <t>龙</t>
    </r>
    <r>
      <rPr>
        <sz val="10"/>
        <rFont val="MS UI Gothic"/>
        <family val="2"/>
      </rPr>
      <t>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93</t>
    </r>
    <r>
      <rPr>
        <sz val="10"/>
        <rFont val="MS UI Gothic"/>
        <family val="2"/>
      </rPr>
      <t>号</t>
    </r>
  </si>
  <si>
    <r>
      <t>大渡口区</t>
    </r>
    <r>
      <rPr>
        <sz val="10"/>
        <rFont val="宋体"/>
        <family val="0"/>
      </rPr>
      <t>蓝</t>
    </r>
    <r>
      <rPr>
        <sz val="10"/>
        <rFont val="MS UI Gothic"/>
        <family val="2"/>
      </rPr>
      <t>妹妹美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</si>
  <si>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桥镇长</t>
    </r>
    <r>
      <rPr>
        <sz val="10"/>
        <rFont val="MS UI Gothic"/>
        <family val="2"/>
      </rPr>
      <t>德</t>
    </r>
    <r>
      <rPr>
        <sz val="10"/>
        <rFont val="宋体"/>
        <family val="0"/>
      </rPr>
      <t>农贸</t>
    </r>
    <r>
      <rPr>
        <sz val="10"/>
        <rFont val="MS UI Gothic"/>
        <family val="2"/>
      </rPr>
      <t>市</t>
    </r>
    <r>
      <rPr>
        <sz val="10"/>
        <rFont val="宋体"/>
        <family val="0"/>
      </rPr>
      <t>场</t>
    </r>
    <r>
      <rPr>
        <sz val="10"/>
        <rFont val="Arial"/>
        <family val="2"/>
      </rPr>
      <t>B24-1</t>
    </r>
  </si>
  <si>
    <r>
      <t>谢长</t>
    </r>
    <r>
      <rPr>
        <sz val="10"/>
        <rFont val="MS UI Gothic"/>
        <family val="2"/>
      </rPr>
      <t>敏理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</si>
  <si>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桥镇双山路116号2幢裙楼1-8</t>
    </r>
  </si>
  <si>
    <r>
      <t>重</t>
    </r>
    <r>
      <rPr>
        <sz val="10"/>
        <rFont val="宋体"/>
        <family val="0"/>
      </rPr>
      <t>庆飞腾</t>
    </r>
    <r>
      <rPr>
        <sz val="10"/>
        <rFont val="MS UI Gothic"/>
        <family val="2"/>
      </rPr>
      <t>体育</t>
    </r>
    <r>
      <rPr>
        <sz val="10"/>
        <rFont val="宋体"/>
        <family val="0"/>
      </rPr>
      <t>产业发</t>
    </r>
    <r>
      <rPr>
        <sz val="10"/>
        <rFont val="MS UI Gothic"/>
        <family val="2"/>
      </rPr>
      <t>展有限公司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</si>
  <si>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市大渡口区双</t>
    </r>
    <r>
      <rPr>
        <sz val="10"/>
        <rFont val="宋体"/>
        <family val="0"/>
      </rPr>
      <t>龙</t>
    </r>
    <r>
      <rPr>
        <sz val="10"/>
        <rFont val="MS UI Gothic"/>
        <family val="2"/>
      </rPr>
      <t>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</si>
  <si>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康</t>
    </r>
    <r>
      <rPr>
        <sz val="10"/>
        <rFont val="宋体"/>
        <family val="0"/>
      </rPr>
      <t>东</t>
    </r>
    <r>
      <rPr>
        <sz val="10"/>
        <rFont val="MS UI Gothic"/>
        <family val="2"/>
      </rPr>
      <t>中西医</t>
    </r>
    <r>
      <rPr>
        <sz val="10"/>
        <rFont val="宋体"/>
        <family val="0"/>
      </rPr>
      <t>结</t>
    </r>
    <r>
      <rPr>
        <sz val="10"/>
        <rFont val="MS UI Gothic"/>
        <family val="2"/>
      </rPr>
      <t>合医院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</si>
  <si>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山河路</t>
    </r>
    <r>
      <rPr>
        <sz val="10"/>
        <rFont val="Arial"/>
        <family val="2"/>
      </rPr>
      <t>49</t>
    </r>
    <r>
      <rPr>
        <sz val="10"/>
        <rFont val="MS UI Gothic"/>
        <family val="2"/>
      </rPr>
      <t>号</t>
    </r>
  </si>
  <si>
    <t>大渡口区互助小学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</si>
  <si>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互助村</t>
    </r>
    <r>
      <rPr>
        <sz val="10"/>
        <rFont val="Arial"/>
        <family val="2"/>
      </rPr>
      <t>4</t>
    </r>
    <r>
      <rPr>
        <sz val="10"/>
        <rFont val="MS UI Gothic"/>
        <family val="2"/>
      </rPr>
      <t>社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</si>
  <si>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双林社区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生服</t>
    </r>
    <r>
      <rPr>
        <sz val="10"/>
        <rFont val="宋体"/>
        <family val="0"/>
      </rPr>
      <t>务</t>
    </r>
    <r>
      <rPr>
        <sz val="10"/>
        <rFont val="MS UI Gothic"/>
        <family val="2"/>
      </rPr>
      <t>站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</si>
  <si>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双林路</t>
    </r>
    <r>
      <rPr>
        <sz val="10"/>
        <rFont val="Arial"/>
        <family val="2"/>
      </rPr>
      <t>6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</si>
  <si>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瑞娃医</t>
    </r>
    <r>
      <rPr>
        <sz val="10"/>
        <rFont val="宋体"/>
        <family val="0"/>
      </rPr>
      <t>疗</t>
    </r>
    <r>
      <rPr>
        <sz val="10"/>
        <rFont val="MS UI Gothic"/>
        <family val="2"/>
      </rPr>
      <t>美容</t>
    </r>
    <r>
      <rPr>
        <sz val="10"/>
        <rFont val="宋体"/>
        <family val="0"/>
      </rPr>
      <t>门诊</t>
    </r>
    <r>
      <rPr>
        <sz val="10"/>
        <rFont val="MS UI Gothic"/>
        <family val="2"/>
      </rPr>
      <t>部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</si>
  <si>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双山路</t>
    </r>
    <r>
      <rPr>
        <sz val="10"/>
        <rFont val="Arial"/>
        <family val="2"/>
      </rPr>
      <t>17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</si>
  <si>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庆洁</t>
    </r>
    <r>
      <rPr>
        <sz val="10"/>
        <rFont val="MS UI Gothic"/>
        <family val="2"/>
      </rPr>
      <t>仕博口腔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所管理</t>
    </r>
    <r>
      <rPr>
        <sz val="10"/>
        <rFont val="宋体"/>
        <family val="0"/>
      </rPr>
      <t>连锁</t>
    </r>
    <r>
      <rPr>
        <sz val="10"/>
        <rFont val="MS UI Gothic"/>
        <family val="2"/>
      </rPr>
      <t>有限公司大渡口松青路口腔</t>
    </r>
    <r>
      <rPr>
        <sz val="10"/>
        <rFont val="宋体"/>
        <family val="0"/>
      </rPr>
      <t>诊</t>
    </r>
    <r>
      <rPr>
        <sz val="10"/>
        <rFont val="MS UI Gothic"/>
        <family val="2"/>
      </rPr>
      <t>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</si>
  <si>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松青路</t>
    </r>
    <r>
      <rPr>
        <sz val="10"/>
        <rFont val="Arial"/>
        <family val="2"/>
      </rPr>
      <t>1555</t>
    </r>
    <r>
      <rPr>
        <sz val="10"/>
        <rFont val="MS UI Gothic"/>
        <family val="2"/>
      </rPr>
      <t>附</t>
    </r>
    <r>
      <rPr>
        <sz val="10"/>
        <rFont val="Arial"/>
        <family val="2"/>
      </rPr>
      <t>86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</si>
  <si>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市市</t>
    </r>
    <r>
      <rPr>
        <sz val="10"/>
        <rFont val="宋体"/>
        <family val="0"/>
      </rPr>
      <t>辖</t>
    </r>
    <r>
      <rPr>
        <sz val="10"/>
        <rFont val="MS UI Gothic"/>
        <family val="2"/>
      </rPr>
      <t>区大渡口区八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双林路</t>
    </r>
    <r>
      <rPr>
        <sz val="10"/>
        <rFont val="Arial"/>
        <family val="2"/>
      </rPr>
      <t>6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</si>
  <si>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</t>
    </r>
    <r>
      <rPr>
        <sz val="10"/>
        <rFont val="宋体"/>
        <family val="0"/>
      </rPr>
      <t>桥镇</t>
    </r>
    <r>
      <rPr>
        <sz val="10"/>
        <rFont val="MS UI Gothic"/>
        <family val="2"/>
      </rPr>
      <t>山河路</t>
    </r>
    <r>
      <rPr>
        <sz val="10"/>
        <rFont val="Arial"/>
        <family val="2"/>
      </rPr>
      <t>31</t>
    </r>
    <r>
      <rPr>
        <sz val="10"/>
        <rFont val="MS UI Gothic"/>
        <family val="2"/>
      </rPr>
      <t>、</t>
    </r>
    <r>
      <rPr>
        <sz val="10"/>
        <rFont val="Arial"/>
        <family val="2"/>
      </rPr>
      <t>33</t>
    </r>
    <r>
      <rPr>
        <sz val="10"/>
        <rFont val="MS UI Gothic"/>
        <family val="2"/>
      </rPr>
      <t>、</t>
    </r>
    <r>
      <rPr>
        <sz val="10"/>
        <rFont val="Arial"/>
        <family val="2"/>
      </rPr>
      <t>35</t>
    </r>
    <r>
      <rPr>
        <sz val="10"/>
        <rFont val="MS UI Gothic"/>
        <family val="2"/>
      </rPr>
      <t>、</t>
    </r>
    <r>
      <rPr>
        <sz val="10"/>
        <rFont val="Arial"/>
        <family val="2"/>
      </rPr>
      <t>37</t>
    </r>
    <r>
      <rPr>
        <sz val="10"/>
        <rFont val="MS UI Gothic"/>
        <family val="2"/>
      </rPr>
      <t>、</t>
    </r>
    <r>
      <rPr>
        <sz val="10"/>
        <rFont val="Arial"/>
        <family val="2"/>
      </rPr>
      <t>39</t>
    </r>
    <r>
      <rPr>
        <sz val="10"/>
        <rFont val="MS UI Gothic"/>
        <family val="2"/>
      </rPr>
      <t>、</t>
    </r>
    <r>
      <rPr>
        <sz val="10"/>
        <rFont val="Arial"/>
        <family val="2"/>
      </rPr>
      <t>41</t>
    </r>
    <r>
      <rPr>
        <sz val="10"/>
        <rFont val="MS UI Gothic"/>
        <family val="2"/>
      </rPr>
      <t>、</t>
    </r>
    <r>
      <rPr>
        <sz val="10"/>
        <rFont val="Arial"/>
        <family val="2"/>
      </rPr>
      <t>43</t>
    </r>
    <r>
      <rPr>
        <sz val="10"/>
        <rFont val="MS UI Gothic"/>
        <family val="2"/>
      </rPr>
      <t>、</t>
    </r>
    <r>
      <rPr>
        <sz val="10"/>
        <rFont val="Arial"/>
        <family val="2"/>
      </rPr>
      <t>45</t>
    </r>
    <r>
      <rPr>
        <sz val="10"/>
        <rFont val="MS UI Gothic"/>
        <family val="2"/>
      </rPr>
      <t>、</t>
    </r>
    <r>
      <rPr>
        <sz val="10"/>
        <rFont val="Arial"/>
        <family val="2"/>
      </rPr>
      <t>47</t>
    </r>
    <r>
      <rPr>
        <sz val="10"/>
        <rFont val="MS UI Gothic"/>
        <family val="2"/>
      </rPr>
      <t>、</t>
    </r>
    <r>
      <rPr>
        <sz val="10"/>
        <rFont val="Arial"/>
        <family val="2"/>
      </rPr>
      <t>49</t>
    </r>
    <r>
      <rPr>
        <sz val="10"/>
        <rFont val="MS UI Gothic"/>
        <family val="2"/>
      </rPr>
      <t>、</t>
    </r>
    <r>
      <rPr>
        <sz val="10"/>
        <rFont val="Arial"/>
        <family val="2"/>
      </rPr>
      <t>51</t>
    </r>
    <r>
      <rPr>
        <sz val="10"/>
        <rFont val="MS UI Gothic"/>
        <family val="2"/>
      </rPr>
      <t>、</t>
    </r>
    <r>
      <rPr>
        <sz val="10"/>
        <rFont val="Arial"/>
        <family val="2"/>
      </rPr>
      <t>53</t>
    </r>
    <r>
      <rPr>
        <sz val="10"/>
        <rFont val="MS UI Gothic"/>
        <family val="2"/>
      </rPr>
      <t>号</t>
    </r>
    <r>
      <rPr>
        <sz val="10"/>
        <rFont val="Arial"/>
        <family val="2"/>
      </rPr>
      <t>1-2</t>
    </r>
    <r>
      <rPr>
        <sz val="10"/>
        <rFont val="宋体"/>
        <family val="0"/>
      </rPr>
      <t>层</t>
    </r>
    <r>
      <rPr>
        <sz val="10"/>
        <rFont val="MS UI Gothic"/>
        <family val="2"/>
      </rPr>
      <t>，双城路</t>
    </r>
    <r>
      <rPr>
        <sz val="10"/>
        <rFont val="Arial"/>
        <family val="2"/>
      </rPr>
      <t>141</t>
    </r>
    <r>
      <rPr>
        <sz val="10"/>
        <rFont val="MS UI Gothic"/>
        <family val="2"/>
      </rPr>
      <t>号</t>
    </r>
    <r>
      <rPr>
        <sz val="10"/>
        <rFont val="Arial"/>
        <family val="2"/>
      </rPr>
      <t>1-2</t>
    </r>
    <r>
      <rPr>
        <sz val="10"/>
        <rFont val="宋体"/>
        <family val="0"/>
      </rPr>
      <t>层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</si>
  <si>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新珹</t>
    </r>
    <r>
      <rPr>
        <sz val="10"/>
        <rFont val="宋体"/>
        <family val="0"/>
      </rPr>
      <t>创</t>
    </r>
    <r>
      <rPr>
        <sz val="10"/>
        <rFont val="MS UI Gothic"/>
        <family val="2"/>
      </rPr>
      <t>新医院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</si>
  <si>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市大渡口区八桥镇八桥街71号</t>
    </r>
  </si>
  <si>
    <r>
      <t>邓</t>
    </r>
    <r>
      <rPr>
        <sz val="10"/>
        <rFont val="MS UI Gothic"/>
        <family val="2"/>
      </rPr>
      <t>茂碧招待所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</si>
  <si>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市大渡口区建</t>
    </r>
    <r>
      <rPr>
        <sz val="10"/>
        <rFont val="宋体"/>
        <family val="0"/>
      </rPr>
      <t>胜镇</t>
    </r>
    <r>
      <rPr>
        <sz val="10"/>
        <rFont val="MS UI Gothic"/>
        <family val="2"/>
      </rPr>
      <t>四</t>
    </r>
    <r>
      <rPr>
        <sz val="10"/>
        <rFont val="宋体"/>
        <family val="0"/>
      </rPr>
      <t>胜</t>
    </r>
    <r>
      <rPr>
        <sz val="10"/>
        <rFont val="Arial"/>
        <family val="2"/>
      </rPr>
      <t>9</t>
    </r>
    <r>
      <rPr>
        <sz val="10"/>
        <rFont val="MS UI Gothic"/>
        <family val="2"/>
      </rPr>
      <t>社</t>
    </r>
  </si>
  <si>
    <r>
      <t>吴畏</t>
    </r>
    <r>
      <rPr>
        <sz val="10"/>
        <rFont val="宋体"/>
        <family val="0"/>
      </rPr>
      <t>婴</t>
    </r>
    <r>
      <rPr>
        <sz val="10"/>
        <rFont val="MS UI Gothic"/>
        <family val="2"/>
      </rPr>
      <t>幼儿沐浴室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</si>
  <si>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市大渡口区建</t>
    </r>
    <r>
      <rPr>
        <sz val="10"/>
        <rFont val="宋体"/>
        <family val="0"/>
      </rPr>
      <t>胜镇绿</t>
    </r>
    <r>
      <rPr>
        <sz val="10"/>
        <rFont val="MS UI Gothic"/>
        <family val="2"/>
      </rPr>
      <t>地路</t>
    </r>
    <r>
      <rPr>
        <sz val="10"/>
        <rFont val="Arial"/>
        <family val="2"/>
      </rPr>
      <t>525</t>
    </r>
    <r>
      <rPr>
        <sz val="10"/>
        <rFont val="MS UI Gothic"/>
        <family val="2"/>
      </rPr>
      <t>号</t>
    </r>
    <r>
      <rPr>
        <sz val="10"/>
        <rFont val="Arial"/>
        <family val="2"/>
      </rPr>
      <t>37</t>
    </r>
    <r>
      <rPr>
        <sz val="10"/>
        <rFont val="MS UI Gothic"/>
        <family val="2"/>
      </rPr>
      <t>号楼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</si>
  <si>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市巴渝学校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</si>
  <si>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市大渡口区建</t>
    </r>
    <r>
      <rPr>
        <sz val="10"/>
        <rFont val="宋体"/>
        <family val="0"/>
      </rPr>
      <t>胜镇</t>
    </r>
    <r>
      <rPr>
        <sz val="10"/>
        <rFont val="MS UI Gothic"/>
        <family val="2"/>
      </rPr>
      <t>双山路</t>
    </r>
    <r>
      <rPr>
        <sz val="10"/>
        <rFont val="Arial"/>
        <family val="2"/>
      </rPr>
      <t>156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</si>
  <si>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市大渡口区建</t>
    </r>
    <r>
      <rPr>
        <sz val="10"/>
        <rFont val="宋体"/>
        <family val="0"/>
      </rPr>
      <t>胜镇</t>
    </r>
    <r>
      <rPr>
        <sz val="10"/>
        <rFont val="MS UI Gothic"/>
        <family val="2"/>
      </rPr>
      <t>双林路</t>
    </r>
    <r>
      <rPr>
        <sz val="10"/>
        <rFont val="Arial"/>
        <family val="2"/>
      </rPr>
      <t>2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</si>
  <si>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</t>
    </r>
    <r>
      <rPr>
        <sz val="10"/>
        <rFont val="宋体"/>
        <family val="0"/>
      </rPr>
      <t>组团</t>
    </r>
    <r>
      <rPr>
        <sz val="10"/>
        <rFont val="Arial"/>
        <family val="2"/>
      </rPr>
      <t>P</t>
    </r>
    <r>
      <rPr>
        <sz val="10"/>
        <rFont val="MS UI Gothic"/>
        <family val="2"/>
      </rPr>
      <t>分区</t>
    </r>
    <r>
      <rPr>
        <sz val="10"/>
        <rFont val="Arial"/>
        <family val="2"/>
      </rPr>
      <t>P1-14-2/02</t>
    </r>
    <r>
      <rPr>
        <sz val="10"/>
        <rFont val="MS UI Gothic"/>
        <family val="2"/>
      </rPr>
      <t>地</t>
    </r>
    <r>
      <rPr>
        <sz val="10"/>
        <rFont val="宋体"/>
        <family val="0"/>
      </rPr>
      <t>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</si>
  <si>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博寅体育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展有限公司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</si>
  <si>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市大渡口区建</t>
    </r>
    <r>
      <rPr>
        <sz val="10"/>
        <rFont val="宋体"/>
        <family val="0"/>
      </rPr>
      <t>胜镇</t>
    </r>
    <r>
      <rPr>
        <sz val="10"/>
        <rFont val="MS UI Gothic"/>
        <family val="2"/>
      </rPr>
      <t>晋愉盛世融城</t>
    </r>
    <r>
      <rPr>
        <sz val="10"/>
        <rFont val="Arial"/>
        <family val="2"/>
      </rPr>
      <t>C</t>
    </r>
    <r>
      <rPr>
        <sz val="10"/>
        <rFont val="MS UI Gothic"/>
        <family val="2"/>
      </rPr>
      <t>区</t>
    </r>
  </si>
  <si>
    <r>
      <t>聂伟</t>
    </r>
    <r>
      <rPr>
        <sz val="10"/>
        <rFont val="MS UI Gothic"/>
        <family val="2"/>
      </rPr>
      <t>理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</si>
  <si>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市大渡口区五厂路</t>
    </r>
    <r>
      <rPr>
        <sz val="10"/>
        <rFont val="Arial"/>
        <family val="2"/>
      </rPr>
      <t>36</t>
    </r>
    <r>
      <rPr>
        <sz val="10"/>
        <rFont val="MS UI Gothic"/>
        <family val="2"/>
      </rPr>
      <t>号</t>
    </r>
  </si>
  <si>
    <t>牟文碧美容店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</si>
  <si>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市大渡口区跳磴</t>
    </r>
    <r>
      <rPr>
        <sz val="10"/>
        <rFont val="宋体"/>
        <family val="0"/>
      </rPr>
      <t>镇鳌</t>
    </r>
    <r>
      <rPr>
        <sz val="10"/>
        <rFont val="MS UI Gothic"/>
        <family val="2"/>
      </rPr>
      <t>山</t>
    </r>
    <r>
      <rPr>
        <sz val="10"/>
        <rFont val="宋体"/>
        <family val="0"/>
      </rPr>
      <t>农贸</t>
    </r>
    <r>
      <rPr>
        <sz val="10"/>
        <rFont val="MS UI Gothic"/>
        <family val="2"/>
      </rPr>
      <t>市</t>
    </r>
    <r>
      <rPr>
        <sz val="10"/>
        <rFont val="宋体"/>
        <family val="0"/>
      </rPr>
      <t>场</t>
    </r>
  </si>
  <si>
    <t>大渡口区安鑫酒店</t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</si>
  <si>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市大渡口区跳蹬</t>
    </r>
    <r>
      <rPr>
        <sz val="10"/>
        <rFont val="宋体"/>
        <family val="0"/>
      </rPr>
      <t>镇</t>
    </r>
    <r>
      <rPr>
        <sz val="10"/>
        <rFont val="MS UI Gothic"/>
        <family val="2"/>
      </rPr>
      <t>幸福</t>
    </r>
    <r>
      <rPr>
        <sz val="10"/>
        <rFont val="宋体"/>
        <family val="0"/>
      </rPr>
      <t>华</t>
    </r>
    <r>
      <rPr>
        <sz val="10"/>
        <rFont val="MS UI Gothic"/>
        <family val="2"/>
      </rPr>
      <t>庭公租房福湾路</t>
    </r>
    <r>
      <rPr>
        <sz val="10"/>
        <rFont val="Arial"/>
        <family val="2"/>
      </rPr>
      <t>1</t>
    </r>
    <r>
      <rPr>
        <sz val="10"/>
        <rFont val="MS UI Gothic"/>
        <family val="2"/>
      </rPr>
      <t>号</t>
    </r>
    <r>
      <rPr>
        <sz val="10"/>
        <rFont val="Arial"/>
        <family val="2"/>
      </rPr>
      <t>4</t>
    </r>
    <r>
      <rPr>
        <sz val="10"/>
        <rFont val="宋体"/>
        <family val="0"/>
      </rPr>
      <t>层</t>
    </r>
  </si>
  <si>
    <r>
      <t>周祖</t>
    </r>
    <r>
      <rPr>
        <sz val="10"/>
        <rFont val="宋体"/>
        <family val="0"/>
      </rPr>
      <t>刚</t>
    </r>
    <r>
      <rPr>
        <sz val="10"/>
        <rFont val="MS UI Gothic"/>
        <family val="2"/>
      </rPr>
      <t>美容店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</si>
  <si>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市大渡口区跳蹬</t>
    </r>
    <r>
      <rPr>
        <sz val="10"/>
        <rFont val="宋体"/>
        <family val="0"/>
      </rPr>
      <t>镇</t>
    </r>
    <r>
      <rPr>
        <sz val="10"/>
        <rFont val="MS UI Gothic"/>
        <family val="2"/>
      </rPr>
      <t>福庭路</t>
    </r>
    <r>
      <rPr>
        <sz val="10"/>
        <rFont val="Arial"/>
        <family val="2"/>
      </rPr>
      <t>90</t>
    </r>
    <r>
      <rPr>
        <sz val="10"/>
        <rFont val="MS UI Gothic"/>
        <family val="2"/>
      </rPr>
      <t>号</t>
    </r>
  </si>
  <si>
    <r>
      <t>大渡口区</t>
    </r>
    <r>
      <rPr>
        <sz val="10"/>
        <rFont val="宋体"/>
        <family val="0"/>
      </rPr>
      <t>艺</t>
    </r>
    <r>
      <rPr>
        <sz val="10"/>
        <rFont val="MS UI Gothic"/>
        <family val="2"/>
      </rPr>
      <t>辰理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</si>
  <si>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市大渡口区跳蹬</t>
    </r>
    <r>
      <rPr>
        <sz val="10"/>
        <rFont val="宋体"/>
        <family val="0"/>
      </rPr>
      <t>镇</t>
    </r>
    <r>
      <rPr>
        <sz val="10"/>
        <rFont val="MS UI Gothic"/>
        <family val="2"/>
      </rPr>
      <t>福庭路</t>
    </r>
    <r>
      <rPr>
        <sz val="10"/>
        <rFont val="Arial"/>
        <family val="2"/>
      </rPr>
      <t>115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</si>
  <si>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南海地球村生</t>
    </r>
    <r>
      <rPr>
        <sz val="10"/>
        <rFont val="宋体"/>
        <family val="0"/>
      </rPr>
      <t>态农业</t>
    </r>
    <r>
      <rPr>
        <sz val="10"/>
        <rFont val="MS UI Gothic"/>
        <family val="2"/>
      </rPr>
      <t>开</t>
    </r>
    <r>
      <rPr>
        <sz val="10"/>
        <rFont val="宋体"/>
        <family val="0"/>
      </rPr>
      <t>发</t>
    </r>
    <r>
      <rPr>
        <sz val="10"/>
        <rFont val="MS UI Gothic"/>
        <family val="2"/>
      </rPr>
      <t>有限公司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</si>
  <si>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市大渡口区跳蹬</t>
    </r>
    <r>
      <rPr>
        <sz val="10"/>
        <rFont val="宋体"/>
        <family val="0"/>
      </rPr>
      <t>镇</t>
    </r>
    <r>
      <rPr>
        <sz val="10"/>
        <rFont val="MS UI Gothic"/>
        <family val="2"/>
      </rPr>
      <t>南海村</t>
    </r>
    <r>
      <rPr>
        <sz val="10"/>
        <rFont val="Arial"/>
        <family val="2"/>
      </rPr>
      <t>3</t>
    </r>
    <r>
      <rPr>
        <sz val="10"/>
        <rFont val="MS UI Gothic"/>
        <family val="2"/>
      </rPr>
      <t>社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</si>
  <si>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市大渡口区南海温泉中心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</si>
  <si>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市大渡口区跳磴</t>
    </r>
    <r>
      <rPr>
        <sz val="10"/>
        <rFont val="宋体"/>
        <family val="0"/>
      </rPr>
      <t>镇</t>
    </r>
  </si>
  <si>
    <r>
      <t>大渡口区王培美美容美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</si>
  <si>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市大渡口区跳蹬</t>
    </r>
    <r>
      <rPr>
        <sz val="10"/>
        <rFont val="宋体"/>
        <family val="0"/>
      </rPr>
      <t>镇</t>
    </r>
    <r>
      <rPr>
        <sz val="10"/>
        <rFont val="MS UI Gothic"/>
        <family val="2"/>
      </rPr>
      <t>建平路</t>
    </r>
    <r>
      <rPr>
        <sz val="10"/>
        <rFont val="Arial"/>
        <family val="2"/>
      </rPr>
      <t>88</t>
    </r>
    <r>
      <rPr>
        <sz val="10"/>
        <rFont val="MS UI Gothic"/>
        <family val="2"/>
      </rPr>
      <t>号</t>
    </r>
  </si>
  <si>
    <r>
      <t>大渡口区川塑理</t>
    </r>
    <r>
      <rPr>
        <sz val="10"/>
        <rFont val="宋体"/>
        <family val="0"/>
      </rPr>
      <t>发</t>
    </r>
    <r>
      <rPr>
        <sz val="10"/>
        <rFont val="MS UI Gothic"/>
        <family val="2"/>
      </rPr>
      <t>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</si>
  <si>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市大渡口区跳磴</t>
    </r>
    <r>
      <rPr>
        <sz val="10"/>
        <rFont val="宋体"/>
        <family val="0"/>
      </rPr>
      <t>镇</t>
    </r>
    <r>
      <rPr>
        <sz val="10"/>
        <rFont val="MS UI Gothic"/>
        <family val="2"/>
      </rPr>
      <t>石林大道</t>
    </r>
    <r>
      <rPr>
        <sz val="10"/>
        <rFont val="Arial"/>
        <family val="2"/>
      </rPr>
      <t>42</t>
    </r>
    <r>
      <rPr>
        <sz val="10"/>
        <rFont val="MS UI Gothic"/>
        <family val="2"/>
      </rPr>
      <t>号附</t>
    </r>
    <r>
      <rPr>
        <sz val="10"/>
        <rFont val="Arial"/>
        <family val="2"/>
      </rPr>
      <t>24</t>
    </r>
    <r>
      <rPr>
        <sz val="10"/>
        <rFont val="MS UI Gothic"/>
        <family val="2"/>
      </rPr>
      <t>号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</si>
  <si>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悦舍酒店管理酒店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</si>
  <si>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市大渡口区石林大道</t>
    </r>
    <r>
      <rPr>
        <sz val="10"/>
        <rFont val="Arial"/>
        <family val="2"/>
      </rPr>
      <t>42</t>
    </r>
    <r>
      <rPr>
        <sz val="10"/>
        <rFont val="MS UI Gothic"/>
        <family val="2"/>
      </rPr>
      <t>号</t>
    </r>
    <r>
      <rPr>
        <sz val="10"/>
        <rFont val="Arial"/>
        <family val="2"/>
      </rPr>
      <t>2</t>
    </r>
    <r>
      <rPr>
        <sz val="10"/>
        <rFont val="MS UI Gothic"/>
        <family val="2"/>
      </rPr>
      <t>幢</t>
    </r>
    <r>
      <rPr>
        <sz val="10"/>
        <rFont val="Arial"/>
        <family val="2"/>
      </rPr>
      <t>10-8</t>
    </r>
  </si>
  <si>
    <r>
      <t>大渡口区跳磴</t>
    </r>
    <r>
      <rPr>
        <sz val="10"/>
        <rFont val="宋体"/>
        <family val="0"/>
      </rPr>
      <t>镇</t>
    </r>
    <r>
      <rPr>
        <sz val="10"/>
        <rFont val="MS UI Gothic"/>
        <family val="2"/>
      </rPr>
      <t>金敖村</t>
    </r>
    <r>
      <rPr>
        <sz val="10"/>
        <rFont val="宋体"/>
        <family val="0"/>
      </rPr>
      <t>卫</t>
    </r>
    <r>
      <rPr>
        <sz val="10"/>
        <rFont val="MS UI Gothic"/>
        <family val="2"/>
      </rPr>
      <t>生室</t>
    </r>
  </si>
  <si>
    <r>
      <t>跳磴</t>
    </r>
    <r>
      <rPr>
        <sz val="10"/>
        <rFont val="宋体"/>
        <family val="0"/>
      </rPr>
      <t>镇</t>
    </r>
    <r>
      <rPr>
        <sz val="10"/>
        <rFont val="MS UI Gothic"/>
        <family val="2"/>
      </rPr>
      <t>金敖村</t>
    </r>
    <r>
      <rPr>
        <sz val="10"/>
        <rFont val="Arial"/>
        <family val="2"/>
      </rPr>
      <t>4</t>
    </r>
    <r>
      <rPr>
        <sz val="10"/>
        <rFont val="MS UI Gothic"/>
        <family val="2"/>
      </rPr>
      <t>社</t>
    </r>
    <r>
      <rPr>
        <sz val="10"/>
        <rFont val="Arial"/>
        <family val="2"/>
      </rPr>
      <t>,</t>
    </r>
    <r>
      <rPr>
        <sz val="10"/>
        <rFont val="MS UI Gothic"/>
        <family val="2"/>
      </rPr>
      <t>房屋</t>
    </r>
    <r>
      <rPr>
        <sz val="10"/>
        <rFont val="宋体"/>
        <family val="0"/>
      </rPr>
      <t>产权</t>
    </r>
    <r>
      <rPr>
        <sz val="10"/>
        <rFont val="MS UI Gothic"/>
        <family val="2"/>
      </rPr>
      <t>人</t>
    </r>
    <r>
      <rPr>
        <sz val="10"/>
        <rFont val="Arial"/>
        <family val="2"/>
      </rPr>
      <t>:</t>
    </r>
    <r>
      <rPr>
        <sz val="10"/>
        <rFont val="MS UI Gothic"/>
        <family val="2"/>
      </rPr>
      <t>村委会</t>
    </r>
  </si>
  <si>
    <r>
      <t>重</t>
    </r>
    <r>
      <rPr>
        <sz val="10"/>
        <rFont val="宋体"/>
        <family val="0"/>
      </rPr>
      <t>庆</t>
    </r>
    <r>
      <rPr>
        <sz val="10"/>
        <rFont val="MS UI Gothic"/>
        <family val="2"/>
      </rPr>
      <t>市大渡口区跳磴</t>
    </r>
    <r>
      <rPr>
        <sz val="10"/>
        <rFont val="宋体"/>
        <family val="0"/>
      </rPr>
      <t>镇</t>
    </r>
    <r>
      <rPr>
        <sz val="10"/>
        <rFont val="MS UI Gothic"/>
        <family val="2"/>
      </rPr>
      <t>金敖村</t>
    </r>
  </si>
  <si>
    <t>重庆世代美医疗美容门诊部</t>
  </si>
  <si>
    <r>
      <t>重庆市大渡口区春晖路街道松青路</t>
    </r>
    <r>
      <rPr>
        <sz val="10"/>
        <rFont val="Arial"/>
        <family val="2"/>
      </rPr>
      <t>1028</t>
    </r>
    <r>
      <rPr>
        <sz val="10"/>
        <rFont val="宋体"/>
        <family val="0"/>
      </rPr>
      <t>号三楼</t>
    </r>
  </si>
  <si>
    <t>双随机检查</t>
  </si>
  <si>
    <t>医疗美容机构资质管理情况，执业人员管理情况，药品器械管理情况，医疗文书管理情况，医疗广告发布管理情况</t>
  </si>
  <si>
    <t>《医疗机构管理条例》及其实施细则《医疗美容服务管理办法》</t>
  </si>
  <si>
    <t>重庆伊恒妍医疗美容门诊部</t>
  </si>
  <si>
    <r>
      <t>重庆市大渡口区新山村街道翠园路</t>
    </r>
    <r>
      <rPr>
        <sz val="10"/>
        <rFont val="Arial"/>
        <family val="2"/>
      </rPr>
      <t>94</t>
    </r>
    <r>
      <rPr>
        <sz val="10"/>
        <rFont val="宋体"/>
        <family val="0"/>
      </rPr>
      <t>号</t>
    </r>
    <r>
      <rPr>
        <sz val="10"/>
        <rFont val="Arial"/>
        <family val="2"/>
      </rPr>
      <t>3-2</t>
    </r>
  </si>
  <si>
    <t>重庆瑞娃医疗美容门诊部</t>
  </si>
  <si>
    <r>
      <t>重庆市大渡口区八桥镇双山路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</si>
  <si>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t>重庆京因医学检验所</t>
  </si>
  <si>
    <t>重庆市大渡口区春晖路街道翠柏路101号4栋2-4附1号负1-1、1-2</t>
  </si>
  <si>
    <t>医学检验实验室机构资质管理情况，技术人员管理情况，仪器设备场所管理情况，质量控制管理情况，医学证明文件管理情况</t>
  </si>
  <si>
    <t>《医疗机构管理条例》及其实施细则、《医学检验实验室管理暂行办法》</t>
  </si>
  <si>
    <t>重庆今创泛生医学检验实验室</t>
  </si>
  <si>
    <t>重庆市大渡口区春晖路街道翠柏路101号9-1、9-2、9-3、9-4</t>
  </si>
  <si>
    <t>重庆伯豪医学检验实验室</t>
  </si>
  <si>
    <t>重庆市大渡口区春晖路街道翠柏路101号5幢16-1、16-2、16-3、16-4</t>
  </si>
  <si>
    <t>重庆冶金职防院</t>
  </si>
  <si>
    <t>重庆市大渡口区跃进村街道跃进路30号</t>
  </si>
  <si>
    <t>重庆市第九十五初级中学校医务室</t>
  </si>
  <si>
    <t>重庆市大渡口区新山村250#</t>
  </si>
  <si>
    <t>重庆迪安医学检验实验室</t>
  </si>
  <si>
    <t>重庆市大渡口区翠柏路天安数码城云谷5幢11-14楼</t>
  </si>
  <si>
    <t>重庆静印迹医学检验实验室</t>
  </si>
  <si>
    <t>大渡口区春晖路翠柏路101号5幢7-3、7-4</t>
  </si>
  <si>
    <t>重庆育恩联华妇产医院有限公司</t>
  </si>
  <si>
    <t>重庆市大渡口区松青路1058号</t>
  </si>
  <si>
    <t>传染病防治</t>
  </si>
  <si>
    <t>复康诊所</t>
  </si>
  <si>
    <t>四达路13号附10号10-4</t>
  </si>
  <si>
    <t>大渡口任运树诊所</t>
  </si>
  <si>
    <t>重庆市大渡口区钢花路27号附6号新山村街道</t>
  </si>
  <si>
    <t>大渡口区杜雪梅诊所</t>
  </si>
  <si>
    <t>重庆市大渡口区茄子溪街道兴海路180号</t>
  </si>
  <si>
    <t>大渡口区沈文华中医综合诊所</t>
  </si>
  <si>
    <t>市辖区_大渡口区_八桥镇双龙路1号附18号</t>
  </si>
  <si>
    <t>大渡口区赵青云儿科诊所</t>
  </si>
  <si>
    <t>重庆市大渡口区春晖路街道</t>
  </si>
  <si>
    <t>大渡口区跳磴镇南海村卫生室</t>
  </si>
  <si>
    <t>重庆市大渡口区跳磴镇南海村</t>
  </si>
  <si>
    <t>大渡口区跳磴镇沙沱村卫生室</t>
  </si>
  <si>
    <t>重庆市大渡口区跳磴镇沙沱村</t>
  </si>
  <si>
    <t>大渡口区跳磴镇跳磴村卫生室</t>
  </si>
  <si>
    <t>重庆市大渡口区跳磴镇正街</t>
  </si>
  <si>
    <t>大渡口双诚诊所</t>
  </si>
  <si>
    <t>晋愉·盛世融城B区14栋1层（双山路118号）附1、附2号八桥镇</t>
  </si>
  <si>
    <t>大渡口彭正颖中医诊所</t>
  </si>
  <si>
    <t>重庆市大渡口区革新村50-26-1跃进村街道</t>
  </si>
  <si>
    <t>大渡口曹文诊所</t>
  </si>
  <si>
    <t>重庆市大渡口区建胜镇燕安路4号4幢1-8</t>
  </si>
  <si>
    <t>大渡口李一明诊所</t>
  </si>
  <si>
    <t>重庆市大渡口区跃进村街道共建路62号14号</t>
  </si>
  <si>
    <t>大渡口李朝春中医（综合）诊所</t>
  </si>
  <si>
    <t>重庆市大渡口区茄子溪街道兴江路305号附1号</t>
  </si>
  <si>
    <t>大渡口江新华口腔诊所</t>
  </si>
  <si>
    <t>重庆市大渡口区八桥镇三木花园17-176号</t>
  </si>
  <si>
    <t>大渡口王奇兵中西医结合诊所</t>
  </si>
  <si>
    <t>大渡口区跃进村共建路61号3-4号</t>
  </si>
  <si>
    <t>大渡口王洁诊所</t>
  </si>
  <si>
    <t>重庆市大渡口区八桥镇双龙路2号6幢1单元负1-附118号</t>
  </si>
  <si>
    <t>大渡口肖轩慧诊所</t>
  </si>
  <si>
    <t>重庆市大渡口区春晖路街道柏华街25号附21号</t>
  </si>
  <si>
    <t>大渡口胡元军诊所</t>
  </si>
  <si>
    <t>重庆市大渡口区钓鱼嘴大道112号附9号</t>
  </si>
  <si>
    <t>大渡口贺胜波诊所</t>
  </si>
  <si>
    <t>大渡口区春晖路街道松青路1108号附46号</t>
  </si>
  <si>
    <t>大渡口赵云诊所</t>
  </si>
  <si>
    <t>大渡口区金桥路3号附15、16、17号</t>
  </si>
  <si>
    <t>大渡口郭兴仁诊所</t>
  </si>
  <si>
    <t>重庆市大渡口区跳磴镇幸福华庭公租房福庭路8号</t>
  </si>
  <si>
    <t>重庆大家医学检验实验室</t>
  </si>
  <si>
    <t>重庆市大渡口区重庆市建桥工业园C区楼宇标准厂房第31栋1-3层</t>
  </si>
  <si>
    <t>重庆市大渡口区八桥镇丽景社区卫生服务站</t>
  </si>
  <si>
    <t>重庆市大渡口区双龙路2号02栋商业-附77号</t>
  </si>
  <si>
    <t>重庆市大渡口区妇幼保健院</t>
  </si>
  <si>
    <t>重庆市大渡口区春晖路街道锦霞街91号</t>
  </si>
  <si>
    <t>重庆市大渡口区茄子溪街道惠丰社区卫生服务站</t>
  </si>
  <si>
    <t>重庆市大渡口区大渡口区惠丰居门面</t>
  </si>
  <si>
    <t>重庆市大渡口区跃进村街道钢堰社区卫生服务站</t>
  </si>
  <si>
    <t>共建路61号2栋1号门面</t>
  </si>
  <si>
    <t>重庆市第三十七中学校医务室</t>
  </si>
  <si>
    <t>重庆市大渡口区钢花路874号附16号</t>
  </si>
  <si>
    <t>重庆康逸家诊所连锁有限公司大渡口六厂路诊所</t>
  </si>
  <si>
    <t>重庆市大渡口区六厂路46号（自主承诺）</t>
  </si>
  <si>
    <t>重庆御馨堂诊所管理连锁有限公司大渡口新城明珠诊所</t>
  </si>
  <si>
    <t>重庆市大渡口区八桥镇新城明珠1555附73号</t>
  </si>
  <si>
    <t>重庆民康堂金塘路连锁诊所</t>
  </si>
  <si>
    <t>重庆市大渡口区八桥镇金塘路46号</t>
  </si>
  <si>
    <t>齐氏口腔诊所</t>
  </si>
  <si>
    <t>重庆市大渡口区新山村刑警支队门面新山村街道</t>
  </si>
  <si>
    <t>重庆市大渡口明达医院</t>
  </si>
  <si>
    <t>重庆市大渡口区春晖路街道大渡口区文体路133号</t>
  </si>
  <si>
    <t>放射诊疗</t>
  </si>
  <si>
    <t>重庆德馨医院</t>
  </si>
  <si>
    <t>重庆市大渡口区建胜镇四胜村二社</t>
  </si>
  <si>
    <t>重庆万家燕医院</t>
  </si>
  <si>
    <t>重庆市大渡口区柏华街23号1-4楼</t>
  </si>
  <si>
    <t>妇幼健康</t>
  </si>
  <si>
    <t>重庆新珹创新医院</t>
  </si>
  <si>
    <t>重庆市大渡口区八桥镇八桥街71号</t>
  </si>
  <si>
    <t>大渡口区佳州宾馆</t>
  </si>
  <si>
    <t>重庆市大渡口区八桥镇金阳路161号附1号3-1、167号附1号3-1</t>
  </si>
  <si>
    <t>大渡口区家渝宾馆</t>
  </si>
  <si>
    <t>重庆市大渡口区跃进村街道双山路58号1.2幢（正一层）附26号</t>
  </si>
  <si>
    <t>大渡口区新天泽宾馆</t>
  </si>
  <si>
    <t>重庆市大渡口区春晖路街道松青路1099号栋5-1、5-2号</t>
  </si>
  <si>
    <t>大渡口区瑞洁宾馆</t>
  </si>
  <si>
    <t>重庆市大渡口区春晖路街道松青路1109号11栋第五层</t>
  </si>
  <si>
    <t>大渡口区老友宾馆</t>
  </si>
  <si>
    <t>重庆市大渡口区九宫庙街道钢花路1121号4号</t>
  </si>
  <si>
    <t>大渡口区鑫悦宾馆</t>
  </si>
  <si>
    <t>重庆市大渡口区新山村街道新山村308号附3号</t>
  </si>
  <si>
    <t>大渡口时尚宾馆</t>
  </si>
  <si>
    <t>重庆市大渡口区九宫庙街道八桥街24号</t>
  </si>
  <si>
    <t>袁永兰宾馆</t>
  </si>
  <si>
    <t>重庆市大渡口区春晖路街道翠园小区11栋</t>
  </si>
  <si>
    <t>重庆小鼠标网吧大渡口文体路店</t>
  </si>
  <si>
    <t>重庆市大渡口区春晖路街道文体路128号1-2-1#、1-2-2#、1-2-3#</t>
  </si>
  <si>
    <t>重庆尚酷网吧</t>
  </si>
  <si>
    <t>重庆市大渡口区跃进村街道杨渡路595号</t>
  </si>
  <si>
    <t>重庆市万州区纯糖网吧大渡口区万达广场分店</t>
  </si>
  <si>
    <t>重庆市大渡口区建桥大道108号（万达广场3F-3011A、3011B）</t>
  </si>
  <si>
    <t>重庆市千语网吧</t>
  </si>
  <si>
    <t>重庆市大渡口区半岛逸景金湾路27号</t>
  </si>
  <si>
    <t>重庆市大渡口区丞声网吧</t>
  </si>
  <si>
    <t>重庆市大渡口区建祥路1号附10号3-4、3-5</t>
  </si>
  <si>
    <t>重庆市大渡口区五布网吧</t>
  </si>
  <si>
    <t>重庆市大渡口区八桥镇山川路7号2-1</t>
  </si>
  <si>
    <t>重庆市大渡口区天竞网吧</t>
  </si>
  <si>
    <t>重庆市大渡口区八桥镇双城路4号附65号</t>
  </si>
  <si>
    <t>重庆市大渡口区子午线网吧</t>
  </si>
  <si>
    <t>重庆市大渡口区春晖路街道春晖89号附6号2-2</t>
  </si>
  <si>
    <t>重庆市大渡口区机器侠网吧</t>
  </si>
  <si>
    <t>重庆市大渡口区春晖路街道柏华街25号附16号</t>
  </si>
  <si>
    <t>重庆市大渡口区欣瑛俊网吧</t>
  </si>
  <si>
    <t>重庆市大渡口区八桥镇双城路2号附44号</t>
  </si>
  <si>
    <t>重庆市大渡口区沙塔尔网吧</t>
  </si>
  <si>
    <t>重庆市大渡口区春晖路街道松青路1048号翠云街18号</t>
  </si>
  <si>
    <t>重庆市大渡口区滕婕网吧</t>
  </si>
  <si>
    <t>重庆市大渡口区茄子溪街道四达路13号附11号11-2</t>
  </si>
  <si>
    <t>重庆市大渡口区炫酷布落网吧</t>
  </si>
  <si>
    <t>重庆市大渡口区八桥镇山海路135号2-19号</t>
  </si>
  <si>
    <t>重庆市大渡口区猪猪侠网吧</t>
  </si>
  <si>
    <t>重庆市大渡口区船板钢路12号附10号2-1、2-2</t>
  </si>
  <si>
    <t>重庆市极客网吧</t>
  </si>
  <si>
    <t>重庆市大渡口区新山村街道钢花路66号2幢2层</t>
  </si>
  <si>
    <t>重庆市阿木木网吧</t>
  </si>
  <si>
    <t>重庆市大渡口区春晖路街道松青路1109号</t>
  </si>
  <si>
    <t>重庆枫壕网吧</t>
  </si>
  <si>
    <t>重庆市大渡口区松青路1589号附1号甲</t>
  </si>
  <si>
    <t>重庆番茄网吧</t>
  </si>
  <si>
    <t>重庆市大渡口区建胜镇钓鱼嘴112号</t>
  </si>
  <si>
    <t>重庆直线网吧</t>
  </si>
  <si>
    <t>重庆市大渡口区春晖路街道松青路1046号</t>
  </si>
  <si>
    <t>重庆胜达网吧</t>
  </si>
  <si>
    <t>重庆市大渡口区春晖路街道文体路229号</t>
  </si>
  <si>
    <t>重庆长征实业有限公司宾馆</t>
  </si>
  <si>
    <t>重庆市大渡口区茄子溪街道伏牛溪长征二村8号附50号</t>
  </si>
  <si>
    <t>大渡口区仕春阁美容美体馆</t>
  </si>
  <si>
    <t>重庆市大渡口区跳蹬镇益胜路321号</t>
  </si>
  <si>
    <t>大渡口区可诺丹婷美容院</t>
  </si>
  <si>
    <t>重庆市大渡口区春晖路街道松青路1029号</t>
  </si>
  <si>
    <t>大渡口区托爱母婴用品经营部</t>
  </si>
  <si>
    <t>重庆市大渡口区金桥路6号附17号</t>
  </si>
  <si>
    <t>大渡口区杨华忠理发店</t>
  </si>
  <si>
    <t>重庆市大渡口区跳磴镇石林大道2号9栋小区配套4号</t>
  </si>
  <si>
    <t>大渡口区清一水丽人美容院</t>
  </si>
  <si>
    <t>重庆市大渡口区跃进村街道钢花路27号附7号</t>
  </si>
  <si>
    <t>大渡口区艾美理发店</t>
  </si>
  <si>
    <t>重庆市大渡口区春晖路街道松青路1029号一层D-005</t>
  </si>
  <si>
    <t>大渡口区金馨母婴用品经营部</t>
  </si>
  <si>
    <t>重庆市大渡口区兴盛路305号</t>
  </si>
  <si>
    <t>杨均婴幼儿沐浴室</t>
  </si>
  <si>
    <t>重庆市大渡口区兴通路304号</t>
  </si>
  <si>
    <t>赵棋美容店</t>
  </si>
  <si>
    <t>重庆市大渡口区茄子溪街道金桥路541号2-14</t>
  </si>
  <si>
    <t>重庆映泊酒店有限公司</t>
  </si>
  <si>
    <t>重庆市大渡口区春晖路街道松青路1048号1栋43-45层</t>
  </si>
  <si>
    <t>重庆市长征学校</t>
  </si>
  <si>
    <t>重庆市大渡口区伏牛溪</t>
  </si>
  <si>
    <t>学校卫生</t>
  </si>
  <si>
    <t>大渡口区大堰小学</t>
  </si>
  <si>
    <t>重庆市大渡口区跃进村街道大堰一村35幢65号</t>
  </si>
  <si>
    <t>大渡口区钢花小学</t>
  </si>
  <si>
    <t>市辖区_大渡口区_春晖路街道</t>
  </si>
  <si>
    <t>重庆市大渡口区陈家坝小学</t>
  </si>
  <si>
    <t>重庆市大渡口区陈家坝丰收一村</t>
  </si>
  <si>
    <t>大渡口何开雄诊所</t>
  </si>
  <si>
    <t>重庆市大渡口区八桥镇柏华街32号</t>
  </si>
  <si>
    <t>医疗机构</t>
  </si>
  <si>
    <t>大渡口区余海生中西医结合诊所</t>
  </si>
  <si>
    <t>市辖区_大渡口区_九宫庙街道</t>
  </si>
  <si>
    <t>大渡口区建胜镇四胜村卫生室</t>
  </si>
  <si>
    <t>大渡口区建胜镇四胜村16队</t>
  </si>
  <si>
    <t>大渡口周文琼诊所</t>
  </si>
  <si>
    <t>重庆市大渡口区八桥镇诗情路1号附1-17号</t>
  </si>
  <si>
    <t>大渡口唐家民诊所</t>
  </si>
  <si>
    <t>文体路88号附6号1-12</t>
  </si>
  <si>
    <t>大渡口孙勇诊所</t>
  </si>
  <si>
    <t>重庆市大渡口区八桥镇新城明珠1555号附64号</t>
  </si>
  <si>
    <t>大渡口尹红诊所</t>
  </si>
  <si>
    <t>重庆市大渡口区春晖路街道翠柏路101号3幢14-1</t>
  </si>
  <si>
    <t>大渡口张勤大西口腔诊所</t>
  </si>
  <si>
    <t>春晖路81-17号</t>
  </si>
  <si>
    <t>大渡口李先华诊所</t>
  </si>
  <si>
    <t>大渡口区春晖路街道三木花园4栋14号</t>
  </si>
  <si>
    <t>大渡口李军中医诊所</t>
  </si>
  <si>
    <t>大渡口区跃进村街道跃进村90幢5号、4-1、4-2、4-3、4-4号</t>
  </si>
  <si>
    <t>大渡口李刚斯迈尔口腔诊所</t>
  </si>
  <si>
    <t>重庆市大渡口区春晖路街道70号附4-6号门面</t>
  </si>
  <si>
    <t>大渡口李平中西医结合诊所</t>
  </si>
  <si>
    <t>重庆市大渡口区春晖路街道文体路128号3-1-1号</t>
  </si>
  <si>
    <t xml:space="preserve"> </t>
  </si>
  <si>
    <t>大渡口李祥英创新诊所</t>
  </si>
  <si>
    <t>大渡口区建设村钢花路68号附17号</t>
  </si>
  <si>
    <t>大渡口杜江中西医结合诊所</t>
  </si>
  <si>
    <t>重庆市大渡口区跃进村街道共建路61号2栋附4号</t>
  </si>
  <si>
    <t>大渡口梁修灿诊所</t>
  </si>
  <si>
    <t>大渡口区钓鱼嘴大道102号3幢1楼1号</t>
  </si>
  <si>
    <t>大渡口罗孝勇诊所</t>
  </si>
  <si>
    <t>重庆市大渡口区建胜镇民胜村4组</t>
  </si>
  <si>
    <t>大渡口蒋艳君中西医结合诊所</t>
  </si>
  <si>
    <t>重庆市大渡口区新工一村194-195号</t>
  </si>
  <si>
    <t>大渡口谢绍林诊所</t>
  </si>
  <si>
    <t>重庆市大渡口区翠柏路附96号41、42号门面</t>
  </si>
  <si>
    <t>大渡口郑大德诊所</t>
  </si>
  <si>
    <t>大渡口区朵力欣元B区4栋1-8号</t>
  </si>
  <si>
    <t>大渡口黄旭诊所</t>
  </si>
  <si>
    <t>大渡口区九宫庙街道九宫庙52-5号</t>
  </si>
  <si>
    <t>大渡口龚小军中西医结合诊所</t>
  </si>
  <si>
    <t>重庆市大渡口区春晖路街道秋实小区2-3门面</t>
  </si>
  <si>
    <t>重庆仁爱德诊所管理连锁有限公司大渡口五厂路诊所</t>
  </si>
  <si>
    <t>重庆市大渡口区五厂路188号1幢裙房1-商铺6</t>
  </si>
  <si>
    <t>重庆博晶口腔诊所连锁有限公司大渡口区春晖路诊所</t>
  </si>
  <si>
    <t>重庆市大渡口区春晖路518号（附10号）</t>
  </si>
  <si>
    <t>重庆同本医疗管理有限公司大渡口双龙路儿科诊所</t>
  </si>
  <si>
    <t>重庆市大渡口区双龙路16号</t>
  </si>
  <si>
    <t>重庆同本诊所管理连锁有限公司大渡口六厂路诊所</t>
  </si>
  <si>
    <t>重庆市大渡口区六厂路22号（自主承诺）</t>
  </si>
  <si>
    <t>重庆小南海水泥厂医务室</t>
  </si>
  <si>
    <t>重庆市大渡口区白沙沱新华横街3号</t>
  </si>
  <si>
    <t>重庆市大渡口区春晖路街道松青路社区卫生服务站</t>
  </si>
  <si>
    <t>锦天华园13-附1-18、19号，松青路53号12-1-13号</t>
  </si>
  <si>
    <t>重庆市大渡口区茄子溪街道兴盛社区卫生服务站</t>
  </si>
  <si>
    <t>重庆市大渡口区钢城大道南段198号、200号</t>
  </si>
  <si>
    <t>重庆玥尔口腔双山路连锁诊所</t>
  </si>
  <si>
    <t>重庆市大渡口区八桥镇双山路428号</t>
  </si>
  <si>
    <t>重庆益友口腔诊所管理连锁有限公司大渡口福华路口腔诊所</t>
  </si>
  <si>
    <t>重庆市大渡口区跳磴镇福华路42号附51号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</si>
</sst>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方正仿宋_GBK"/>
      <family val="4"/>
    </font>
    <font>
      <sz val="16"/>
      <color indexed="8"/>
      <name val="方正小标宋_GBK"/>
      <family val="4"/>
    </font>
    <font>
      <b/>
      <sz val="11"/>
      <color indexed="8"/>
      <name val="黑体"/>
      <family val="3"/>
    </font>
    <font>
      <sz val="10"/>
      <name val="Arial"/>
      <family val="2"/>
    </font>
    <font>
      <sz val="10"/>
      <name val="MS UI Gothic"/>
      <family val="2"/>
    </font>
    <font>
      <sz val="10"/>
      <color indexed="8"/>
      <name val="MS UI Gothic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方正仿宋_GBK"/>
      <family val="4"/>
    </font>
    <font>
      <sz val="16"/>
      <color theme="1"/>
      <name val="方正小标宋_GBK"/>
      <family val="4"/>
    </font>
    <font>
      <sz val="10"/>
      <color rgb="FF000000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2"/>
  <sheetViews>
    <sheetView tabSelected="1" zoomScaleSheetLayoutView="90" workbookViewId="0" topLeftCell="A1">
      <pane ySplit="3" topLeftCell="A122" activePane="bottomLeft" state="frozen"/>
      <selection pane="bottomLeft" activeCell="E290" sqref="E290"/>
    </sheetView>
  </sheetViews>
  <sheetFormatPr defaultColWidth="8.8515625" defaultRowHeight="15"/>
  <cols>
    <col min="1" max="1" width="4.00390625" style="3" customWidth="1"/>
    <col min="2" max="2" width="19.421875" style="3" customWidth="1"/>
    <col min="3" max="3" width="16.00390625" style="3" customWidth="1"/>
    <col min="4" max="4" width="8.7109375" style="3" customWidth="1"/>
    <col min="5" max="5" width="11.8515625" style="3" customWidth="1"/>
    <col min="6" max="6" width="20.00390625" style="4" customWidth="1"/>
    <col min="7" max="7" width="21.8515625" style="4" customWidth="1"/>
    <col min="8" max="8" width="18.57421875" style="3" customWidth="1"/>
    <col min="9" max="32" width="9.00390625" style="3" bestFit="1" customWidth="1"/>
    <col min="33" max="16384" width="8.8515625" style="3" customWidth="1"/>
  </cols>
  <sheetData>
    <row r="1" spans="1:8" ht="33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s="1" customFormat="1" ht="27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</row>
    <row r="3" spans="1:256" s="2" customFormat="1" ht="36">
      <c r="A3" s="11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3" t="s">
        <v>14</v>
      </c>
      <c r="H3" s="13" t="s">
        <v>15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" customFormat="1" ht="36">
      <c r="A4" s="14">
        <v>2</v>
      </c>
      <c r="B4" s="15" t="s">
        <v>16</v>
      </c>
      <c r="C4" s="15" t="s">
        <v>17</v>
      </c>
      <c r="D4" s="15" t="s">
        <v>11</v>
      </c>
      <c r="E4" s="15" t="s">
        <v>12</v>
      </c>
      <c r="F4" s="15" t="s">
        <v>13</v>
      </c>
      <c r="G4" s="16" t="s">
        <v>14</v>
      </c>
      <c r="H4" s="16" t="s">
        <v>15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" customFormat="1" ht="37.5">
      <c r="A5" s="14">
        <v>3</v>
      </c>
      <c r="B5" s="15" t="s">
        <v>18</v>
      </c>
      <c r="C5" s="15" t="s">
        <v>19</v>
      </c>
      <c r="D5" s="15" t="s">
        <v>11</v>
      </c>
      <c r="E5" s="15" t="s">
        <v>12</v>
      </c>
      <c r="F5" s="15" t="s">
        <v>13</v>
      </c>
      <c r="G5" s="16" t="s">
        <v>14</v>
      </c>
      <c r="H5" s="16" t="s">
        <v>15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36.75">
      <c r="A6" s="14">
        <v>4</v>
      </c>
      <c r="B6" s="15" t="s">
        <v>20</v>
      </c>
      <c r="C6" s="15" t="s">
        <v>21</v>
      </c>
      <c r="D6" s="15" t="s">
        <v>11</v>
      </c>
      <c r="E6" s="15" t="s">
        <v>12</v>
      </c>
      <c r="F6" s="15" t="s">
        <v>13</v>
      </c>
      <c r="G6" s="16" t="s">
        <v>14</v>
      </c>
      <c r="H6" s="16" t="s">
        <v>15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36">
      <c r="A7" s="14">
        <v>5</v>
      </c>
      <c r="B7" s="15" t="s">
        <v>22</v>
      </c>
      <c r="C7" s="15" t="s">
        <v>23</v>
      </c>
      <c r="D7" s="15" t="s">
        <v>11</v>
      </c>
      <c r="E7" s="15" t="s">
        <v>12</v>
      </c>
      <c r="F7" s="15" t="s">
        <v>13</v>
      </c>
      <c r="G7" s="16" t="s">
        <v>14</v>
      </c>
      <c r="H7" s="16" t="s">
        <v>15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36">
      <c r="A8" s="14">
        <v>6</v>
      </c>
      <c r="B8" s="15" t="s">
        <v>24</v>
      </c>
      <c r="C8" s="15" t="s">
        <v>25</v>
      </c>
      <c r="D8" s="15" t="s">
        <v>11</v>
      </c>
      <c r="E8" s="15" t="s">
        <v>12</v>
      </c>
      <c r="F8" s="15" t="s">
        <v>13</v>
      </c>
      <c r="G8" s="16" t="s">
        <v>14</v>
      </c>
      <c r="H8" s="16" t="s">
        <v>15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36">
      <c r="A9" s="14">
        <v>7</v>
      </c>
      <c r="B9" s="15" t="s">
        <v>26</v>
      </c>
      <c r="C9" s="15" t="s">
        <v>27</v>
      </c>
      <c r="D9" s="15" t="s">
        <v>11</v>
      </c>
      <c r="E9" s="15" t="s">
        <v>12</v>
      </c>
      <c r="F9" s="15" t="s">
        <v>13</v>
      </c>
      <c r="G9" s="16" t="s">
        <v>14</v>
      </c>
      <c r="H9" s="16" t="s">
        <v>15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108">
      <c r="A10" s="14">
        <v>8</v>
      </c>
      <c r="B10" s="15" t="s">
        <v>28</v>
      </c>
      <c r="C10" s="15" t="s">
        <v>29</v>
      </c>
      <c r="D10" s="15" t="s">
        <v>30</v>
      </c>
      <c r="E10" s="15" t="s">
        <v>12</v>
      </c>
      <c r="F10" s="17" t="s">
        <v>31</v>
      </c>
      <c r="G10" s="18" t="s">
        <v>32</v>
      </c>
      <c r="H10" s="16" t="s">
        <v>15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48">
      <c r="A11" s="14">
        <v>9</v>
      </c>
      <c r="B11" s="15" t="s">
        <v>33</v>
      </c>
      <c r="C11" s="15" t="s">
        <v>34</v>
      </c>
      <c r="D11" s="15" t="s">
        <v>35</v>
      </c>
      <c r="E11" s="15" t="s">
        <v>12</v>
      </c>
      <c r="F11" s="19" t="s">
        <v>36</v>
      </c>
      <c r="G11" s="18" t="s">
        <v>37</v>
      </c>
      <c r="H11" s="16" t="s">
        <v>15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48">
      <c r="A12" s="14">
        <v>10</v>
      </c>
      <c r="B12" s="15" t="s">
        <v>38</v>
      </c>
      <c r="C12" s="15" t="s">
        <v>39</v>
      </c>
      <c r="D12" s="15" t="s">
        <v>40</v>
      </c>
      <c r="E12" s="15" t="s">
        <v>12</v>
      </c>
      <c r="F12" s="19" t="s">
        <v>41</v>
      </c>
      <c r="G12" s="18" t="s">
        <v>42</v>
      </c>
      <c r="H12" s="16" t="s">
        <v>15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48">
      <c r="A13" s="14">
        <v>11</v>
      </c>
      <c r="B13" s="15" t="s">
        <v>43</v>
      </c>
      <c r="C13" s="15" t="s">
        <v>44</v>
      </c>
      <c r="D13" s="15" t="s">
        <v>40</v>
      </c>
      <c r="E13" s="15" t="s">
        <v>12</v>
      </c>
      <c r="F13" s="19" t="s">
        <v>41</v>
      </c>
      <c r="G13" s="18" t="s">
        <v>42</v>
      </c>
      <c r="H13" s="16" t="s">
        <v>15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48">
      <c r="A14" s="14">
        <v>12</v>
      </c>
      <c r="B14" s="15" t="s">
        <v>45</v>
      </c>
      <c r="C14" s="15" t="s">
        <v>46</v>
      </c>
      <c r="D14" s="15" t="s">
        <v>40</v>
      </c>
      <c r="E14" s="15" t="s">
        <v>12</v>
      </c>
      <c r="F14" s="19" t="s">
        <v>41</v>
      </c>
      <c r="G14" s="18" t="s">
        <v>42</v>
      </c>
      <c r="H14" s="16" t="s">
        <v>15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48">
      <c r="A15" s="14">
        <v>13</v>
      </c>
      <c r="B15" s="15" t="s">
        <v>47</v>
      </c>
      <c r="C15" s="15" t="s">
        <v>48</v>
      </c>
      <c r="D15" s="15" t="s">
        <v>40</v>
      </c>
      <c r="E15" s="15" t="s">
        <v>12</v>
      </c>
      <c r="F15" s="19" t="s">
        <v>41</v>
      </c>
      <c r="G15" s="18" t="s">
        <v>42</v>
      </c>
      <c r="H15" s="16" t="s">
        <v>15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48">
      <c r="A16" s="14">
        <v>14</v>
      </c>
      <c r="B16" s="15" t="s">
        <v>49</v>
      </c>
      <c r="C16" s="15" t="s">
        <v>50</v>
      </c>
      <c r="D16" s="15" t="s">
        <v>51</v>
      </c>
      <c r="E16" s="15" t="s">
        <v>12</v>
      </c>
      <c r="F16" s="19" t="s">
        <v>52</v>
      </c>
      <c r="G16" s="18" t="s">
        <v>53</v>
      </c>
      <c r="H16" s="16" t="s">
        <v>15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48">
      <c r="A17" s="14">
        <v>15</v>
      </c>
      <c r="B17" s="15" t="s">
        <v>54</v>
      </c>
      <c r="C17" s="19" t="s">
        <v>55</v>
      </c>
      <c r="D17" s="15" t="s">
        <v>51</v>
      </c>
      <c r="E17" s="15" t="s">
        <v>12</v>
      </c>
      <c r="F17" s="19" t="s">
        <v>52</v>
      </c>
      <c r="G17" s="18" t="s">
        <v>53</v>
      </c>
      <c r="H17" s="16" t="s">
        <v>15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2" customFormat="1" ht="48">
      <c r="A18" s="14">
        <v>16</v>
      </c>
      <c r="B18" s="15" t="s">
        <v>56</v>
      </c>
      <c r="C18" s="15" t="s">
        <v>57</v>
      </c>
      <c r="D18" s="15" t="s">
        <v>51</v>
      </c>
      <c r="E18" s="15" t="s">
        <v>12</v>
      </c>
      <c r="F18" s="19" t="s">
        <v>52</v>
      </c>
      <c r="G18" s="18" t="s">
        <v>53</v>
      </c>
      <c r="H18" s="16" t="s">
        <v>15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48">
      <c r="A19" s="14">
        <v>17</v>
      </c>
      <c r="B19" s="15" t="s">
        <v>58</v>
      </c>
      <c r="C19" s="15" t="s">
        <v>59</v>
      </c>
      <c r="D19" s="15" t="s">
        <v>51</v>
      </c>
      <c r="E19" s="15" t="s">
        <v>12</v>
      </c>
      <c r="F19" s="19" t="s">
        <v>52</v>
      </c>
      <c r="G19" s="18" t="s">
        <v>53</v>
      </c>
      <c r="H19" s="16" t="s">
        <v>15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49.5">
      <c r="A20" s="14">
        <v>18</v>
      </c>
      <c r="B20" s="15" t="s">
        <v>60</v>
      </c>
      <c r="C20" s="15" t="s">
        <v>61</v>
      </c>
      <c r="D20" s="15" t="s">
        <v>51</v>
      </c>
      <c r="E20" s="15" t="s">
        <v>12</v>
      </c>
      <c r="F20" s="19" t="s">
        <v>52</v>
      </c>
      <c r="G20" s="18" t="s">
        <v>53</v>
      </c>
      <c r="H20" s="16" t="s">
        <v>15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48">
      <c r="A21" s="14">
        <v>19</v>
      </c>
      <c r="B21" s="15" t="s">
        <v>62</v>
      </c>
      <c r="C21" s="15" t="s">
        <v>63</v>
      </c>
      <c r="D21" s="15" t="s">
        <v>51</v>
      </c>
      <c r="E21" s="15" t="s">
        <v>12</v>
      </c>
      <c r="F21" s="19" t="s">
        <v>52</v>
      </c>
      <c r="G21" s="18" t="s">
        <v>53</v>
      </c>
      <c r="H21" s="15" t="s">
        <v>64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48">
      <c r="A22" s="14">
        <v>20</v>
      </c>
      <c r="B22" s="15" t="s">
        <v>65</v>
      </c>
      <c r="C22" s="15" t="s">
        <v>66</v>
      </c>
      <c r="D22" s="15" t="s">
        <v>51</v>
      </c>
      <c r="E22" s="15" t="s">
        <v>12</v>
      </c>
      <c r="F22" s="19" t="s">
        <v>52</v>
      </c>
      <c r="G22" s="18" t="s">
        <v>53</v>
      </c>
      <c r="H22" s="15" t="s">
        <v>64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48">
      <c r="A23" s="14">
        <v>21</v>
      </c>
      <c r="B23" s="15" t="s">
        <v>67</v>
      </c>
      <c r="C23" s="15" t="s">
        <v>68</v>
      </c>
      <c r="D23" s="15" t="s">
        <v>51</v>
      </c>
      <c r="E23" s="15" t="s">
        <v>12</v>
      </c>
      <c r="F23" s="19" t="s">
        <v>52</v>
      </c>
      <c r="G23" s="18" t="s">
        <v>53</v>
      </c>
      <c r="H23" s="15" t="s">
        <v>64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72">
      <c r="A24" s="14">
        <v>22</v>
      </c>
      <c r="B24" s="15" t="s">
        <v>69</v>
      </c>
      <c r="C24" s="15" t="s">
        <v>70</v>
      </c>
      <c r="D24" s="19" t="s">
        <v>71</v>
      </c>
      <c r="E24" s="15" t="s">
        <v>12</v>
      </c>
      <c r="F24" s="20" t="s">
        <v>72</v>
      </c>
      <c r="G24" s="19" t="s">
        <v>73</v>
      </c>
      <c r="H24" s="15" t="s">
        <v>64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72">
      <c r="A25" s="14">
        <v>23</v>
      </c>
      <c r="B25" s="15" t="s">
        <v>74</v>
      </c>
      <c r="C25" s="15" t="s">
        <v>75</v>
      </c>
      <c r="D25" s="19" t="s">
        <v>71</v>
      </c>
      <c r="E25" s="15" t="s">
        <v>12</v>
      </c>
      <c r="F25" s="21" t="s">
        <v>72</v>
      </c>
      <c r="G25" s="19" t="s">
        <v>73</v>
      </c>
      <c r="H25" s="15" t="s">
        <v>64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72">
      <c r="A26" s="14">
        <v>24</v>
      </c>
      <c r="B26" s="15" t="s">
        <v>76</v>
      </c>
      <c r="C26" s="15" t="s">
        <v>77</v>
      </c>
      <c r="D26" s="19" t="s">
        <v>71</v>
      </c>
      <c r="E26" s="15" t="s">
        <v>12</v>
      </c>
      <c r="F26" s="21" t="s">
        <v>72</v>
      </c>
      <c r="G26" s="19" t="s">
        <v>73</v>
      </c>
      <c r="H26" s="15" t="s">
        <v>64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72">
      <c r="A27" s="14">
        <v>25</v>
      </c>
      <c r="B27" s="15" t="s">
        <v>62</v>
      </c>
      <c r="C27" s="15" t="s">
        <v>63</v>
      </c>
      <c r="D27" s="19" t="s">
        <v>71</v>
      </c>
      <c r="E27" s="15" t="s">
        <v>12</v>
      </c>
      <c r="F27" s="21" t="s">
        <v>72</v>
      </c>
      <c r="G27" s="19" t="s">
        <v>73</v>
      </c>
      <c r="H27" s="15" t="s">
        <v>64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72">
      <c r="A28" s="14">
        <v>26</v>
      </c>
      <c r="B28" s="15" t="s">
        <v>67</v>
      </c>
      <c r="C28" s="15" t="s">
        <v>68</v>
      </c>
      <c r="D28" s="19" t="s">
        <v>71</v>
      </c>
      <c r="E28" s="15" t="s">
        <v>12</v>
      </c>
      <c r="F28" s="21" t="s">
        <v>72</v>
      </c>
      <c r="G28" s="19" t="s">
        <v>73</v>
      </c>
      <c r="H28" s="15" t="s">
        <v>64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72">
      <c r="A29" s="14">
        <v>27</v>
      </c>
      <c r="B29" s="15" t="s">
        <v>78</v>
      </c>
      <c r="C29" s="15" t="s">
        <v>79</v>
      </c>
      <c r="D29" s="19" t="s">
        <v>71</v>
      </c>
      <c r="E29" s="15" t="s">
        <v>12</v>
      </c>
      <c r="F29" s="21" t="s">
        <v>72</v>
      </c>
      <c r="G29" s="19" t="s">
        <v>73</v>
      </c>
      <c r="H29" s="15" t="s">
        <v>64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72">
      <c r="A30" s="14">
        <v>28</v>
      </c>
      <c r="B30" s="15" t="s">
        <v>49</v>
      </c>
      <c r="C30" s="15" t="s">
        <v>50</v>
      </c>
      <c r="D30" s="19" t="s">
        <v>71</v>
      </c>
      <c r="E30" s="15" t="s">
        <v>12</v>
      </c>
      <c r="F30" s="21" t="s">
        <v>72</v>
      </c>
      <c r="G30" s="19" t="s">
        <v>73</v>
      </c>
      <c r="H30" s="15" t="s">
        <v>64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72">
      <c r="A31" s="14">
        <v>29</v>
      </c>
      <c r="B31" s="15" t="s">
        <v>80</v>
      </c>
      <c r="C31" s="15" t="s">
        <v>81</v>
      </c>
      <c r="D31" s="19" t="s">
        <v>71</v>
      </c>
      <c r="E31" s="15" t="s">
        <v>12</v>
      </c>
      <c r="F31" s="21" t="s">
        <v>72</v>
      </c>
      <c r="G31" s="19" t="s">
        <v>73</v>
      </c>
      <c r="H31" s="15" t="s">
        <v>64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72">
      <c r="A32" s="14">
        <v>30</v>
      </c>
      <c r="B32" s="15" t="s">
        <v>65</v>
      </c>
      <c r="C32" s="15" t="s">
        <v>66</v>
      </c>
      <c r="D32" s="19" t="s">
        <v>71</v>
      </c>
      <c r="E32" s="15" t="s">
        <v>12</v>
      </c>
      <c r="F32" s="21" t="s">
        <v>72</v>
      </c>
      <c r="G32" s="19" t="s">
        <v>73</v>
      </c>
      <c r="H32" s="15" t="s">
        <v>64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72">
      <c r="A33" s="14">
        <v>31</v>
      </c>
      <c r="B33" s="15" t="s">
        <v>54</v>
      </c>
      <c r="C33" s="19" t="s">
        <v>55</v>
      </c>
      <c r="D33" s="19" t="s">
        <v>71</v>
      </c>
      <c r="E33" s="15" t="s">
        <v>12</v>
      </c>
      <c r="F33" s="21" t="s">
        <v>72</v>
      </c>
      <c r="G33" s="19" t="s">
        <v>73</v>
      </c>
      <c r="H33" s="15" t="s">
        <v>64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2" customFormat="1" ht="72">
      <c r="A34" s="14">
        <v>32</v>
      </c>
      <c r="B34" s="15" t="s">
        <v>69</v>
      </c>
      <c r="C34" s="15" t="s">
        <v>82</v>
      </c>
      <c r="D34" s="19" t="s">
        <v>71</v>
      </c>
      <c r="E34" s="15" t="s">
        <v>12</v>
      </c>
      <c r="F34" s="21" t="s">
        <v>72</v>
      </c>
      <c r="G34" s="19" t="s">
        <v>73</v>
      </c>
      <c r="H34" s="15" t="s">
        <v>64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2" customFormat="1" ht="36">
      <c r="A35" s="14">
        <v>33</v>
      </c>
      <c r="B35" s="15" t="s">
        <v>83</v>
      </c>
      <c r="C35" s="15" t="s">
        <v>10</v>
      </c>
      <c r="D35" s="15" t="s">
        <v>84</v>
      </c>
      <c r="E35" s="15" t="s">
        <v>12</v>
      </c>
      <c r="F35" s="22" t="s">
        <v>85</v>
      </c>
      <c r="G35" s="19" t="s">
        <v>86</v>
      </c>
      <c r="H35" s="15" t="s">
        <v>64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2" customFormat="1" ht="36">
      <c r="A36" s="14">
        <v>34</v>
      </c>
      <c r="B36" s="15" t="s">
        <v>87</v>
      </c>
      <c r="C36" s="15" t="s">
        <v>88</v>
      </c>
      <c r="D36" s="19" t="s">
        <v>89</v>
      </c>
      <c r="E36" s="15" t="s">
        <v>12</v>
      </c>
      <c r="F36" s="19" t="s">
        <v>90</v>
      </c>
      <c r="G36" s="19" t="s">
        <v>91</v>
      </c>
      <c r="H36" s="15" t="s">
        <v>64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2" customFormat="1" ht="36.75">
      <c r="A37" s="14">
        <v>35</v>
      </c>
      <c r="B37" s="15" t="s">
        <v>33</v>
      </c>
      <c r="C37" s="15" t="s">
        <v>92</v>
      </c>
      <c r="D37" s="19" t="s">
        <v>89</v>
      </c>
      <c r="E37" s="15" t="s">
        <v>12</v>
      </c>
      <c r="F37" s="19" t="s">
        <v>93</v>
      </c>
      <c r="G37" s="19" t="s">
        <v>91</v>
      </c>
      <c r="H37" s="15" t="s">
        <v>64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2" customFormat="1" ht="36">
      <c r="A38" s="14">
        <v>36</v>
      </c>
      <c r="B38" s="15" t="s">
        <v>78</v>
      </c>
      <c r="C38" s="15" t="s">
        <v>79</v>
      </c>
      <c r="D38" s="19" t="s">
        <v>89</v>
      </c>
      <c r="E38" s="15" t="s">
        <v>12</v>
      </c>
      <c r="F38" s="19" t="s">
        <v>93</v>
      </c>
      <c r="G38" s="19" t="s">
        <v>91</v>
      </c>
      <c r="H38" s="15" t="s">
        <v>64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2" customFormat="1" ht="36">
      <c r="A39" s="14">
        <v>37</v>
      </c>
      <c r="B39" s="15" t="s">
        <v>94</v>
      </c>
      <c r="C39" s="15" t="s">
        <v>95</v>
      </c>
      <c r="D39" s="19" t="s">
        <v>89</v>
      </c>
      <c r="E39" s="15" t="s">
        <v>12</v>
      </c>
      <c r="F39" s="19" t="s">
        <v>93</v>
      </c>
      <c r="G39" s="19" t="s">
        <v>91</v>
      </c>
      <c r="H39" s="15" t="s">
        <v>64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2" customFormat="1" ht="36">
      <c r="A40" s="14">
        <v>38</v>
      </c>
      <c r="B40" s="15" t="s">
        <v>96</v>
      </c>
      <c r="C40" s="15" t="s">
        <v>97</v>
      </c>
      <c r="D40" s="15" t="s">
        <v>11</v>
      </c>
      <c r="E40" s="15" t="s">
        <v>12</v>
      </c>
      <c r="F40" s="15" t="s">
        <v>13</v>
      </c>
      <c r="G40" s="16" t="s">
        <v>14</v>
      </c>
      <c r="H40" s="15" t="s">
        <v>64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2" customFormat="1" ht="37.5">
      <c r="A41" s="14">
        <v>39</v>
      </c>
      <c r="B41" s="15" t="s">
        <v>98</v>
      </c>
      <c r="C41" s="15" t="s">
        <v>99</v>
      </c>
      <c r="D41" s="15" t="s">
        <v>11</v>
      </c>
      <c r="E41" s="15" t="s">
        <v>12</v>
      </c>
      <c r="F41" s="15" t="s">
        <v>13</v>
      </c>
      <c r="G41" s="16" t="s">
        <v>14</v>
      </c>
      <c r="H41" s="15" t="s">
        <v>64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2" customFormat="1" ht="36.75">
      <c r="A42" s="14">
        <v>40</v>
      </c>
      <c r="B42" s="15" t="s">
        <v>100</v>
      </c>
      <c r="C42" s="15" t="s">
        <v>101</v>
      </c>
      <c r="D42" s="15" t="s">
        <v>11</v>
      </c>
      <c r="E42" s="15" t="s">
        <v>12</v>
      </c>
      <c r="F42" s="15" t="s">
        <v>13</v>
      </c>
      <c r="G42" s="16" t="s">
        <v>14</v>
      </c>
      <c r="H42" s="15" t="s">
        <v>64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2" customFormat="1" ht="36">
      <c r="A43" s="14">
        <v>41</v>
      </c>
      <c r="B43" s="15" t="s">
        <v>102</v>
      </c>
      <c r="C43" s="15" t="s">
        <v>103</v>
      </c>
      <c r="D43" s="15" t="s">
        <v>11</v>
      </c>
      <c r="E43" s="15" t="s">
        <v>12</v>
      </c>
      <c r="F43" s="15" t="s">
        <v>13</v>
      </c>
      <c r="G43" s="16" t="s">
        <v>14</v>
      </c>
      <c r="H43" s="15" t="s">
        <v>64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2" customFormat="1" ht="37.5">
      <c r="A44" s="14">
        <v>42</v>
      </c>
      <c r="B44" s="15" t="s">
        <v>104</v>
      </c>
      <c r="C44" s="15" t="s">
        <v>105</v>
      </c>
      <c r="D44" s="15" t="s">
        <v>11</v>
      </c>
      <c r="E44" s="15" t="s">
        <v>12</v>
      </c>
      <c r="F44" s="15" t="s">
        <v>13</v>
      </c>
      <c r="G44" s="16" t="s">
        <v>14</v>
      </c>
      <c r="H44" s="15" t="s">
        <v>64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2" customFormat="1" ht="37.5">
      <c r="A45" s="14">
        <v>43</v>
      </c>
      <c r="B45" s="15" t="s">
        <v>106</v>
      </c>
      <c r="C45" s="15" t="s">
        <v>107</v>
      </c>
      <c r="D45" s="15" t="s">
        <v>11</v>
      </c>
      <c r="E45" s="15" t="s">
        <v>12</v>
      </c>
      <c r="F45" s="15" t="s">
        <v>13</v>
      </c>
      <c r="G45" s="16" t="s">
        <v>14</v>
      </c>
      <c r="H45" s="15" t="s">
        <v>64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2" customFormat="1" ht="50.25">
      <c r="A46" s="14">
        <v>44</v>
      </c>
      <c r="B46" s="15" t="s">
        <v>108</v>
      </c>
      <c r="C46" s="15" t="s">
        <v>109</v>
      </c>
      <c r="D46" s="15" t="s">
        <v>11</v>
      </c>
      <c r="E46" s="15" t="s">
        <v>12</v>
      </c>
      <c r="F46" s="15" t="s">
        <v>13</v>
      </c>
      <c r="G46" s="16" t="s">
        <v>14</v>
      </c>
      <c r="H46" s="15" t="s">
        <v>64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2" customFormat="1" ht="36.75">
      <c r="A47" s="14">
        <v>45</v>
      </c>
      <c r="B47" s="15" t="s">
        <v>110</v>
      </c>
      <c r="C47" s="15" t="s">
        <v>111</v>
      </c>
      <c r="D47" s="15" t="s">
        <v>11</v>
      </c>
      <c r="E47" s="15" t="s">
        <v>12</v>
      </c>
      <c r="F47" s="15" t="s">
        <v>13</v>
      </c>
      <c r="G47" s="16" t="s">
        <v>14</v>
      </c>
      <c r="H47" s="15" t="s">
        <v>64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2" customFormat="1" ht="37.5">
      <c r="A48" s="14">
        <v>46</v>
      </c>
      <c r="B48" s="19" t="s">
        <v>112</v>
      </c>
      <c r="C48" s="15" t="s">
        <v>113</v>
      </c>
      <c r="D48" s="15" t="s">
        <v>11</v>
      </c>
      <c r="E48" s="15" t="s">
        <v>12</v>
      </c>
      <c r="F48" s="15" t="s">
        <v>13</v>
      </c>
      <c r="G48" s="16" t="s">
        <v>14</v>
      </c>
      <c r="H48" s="15" t="s">
        <v>64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2" customFormat="1" ht="37.5">
      <c r="A49" s="14">
        <v>47</v>
      </c>
      <c r="B49" s="15" t="s">
        <v>114</v>
      </c>
      <c r="C49" s="15" t="s">
        <v>115</v>
      </c>
      <c r="D49" s="15" t="s">
        <v>11</v>
      </c>
      <c r="E49" s="15" t="s">
        <v>12</v>
      </c>
      <c r="F49" s="15" t="s">
        <v>13</v>
      </c>
      <c r="G49" s="16" t="s">
        <v>14</v>
      </c>
      <c r="H49" s="15" t="s">
        <v>64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2" customFormat="1" ht="37.5">
      <c r="A50" s="14">
        <v>48</v>
      </c>
      <c r="B50" s="15" t="s">
        <v>116</v>
      </c>
      <c r="C50" s="15" t="s">
        <v>117</v>
      </c>
      <c r="D50" s="15" t="s">
        <v>11</v>
      </c>
      <c r="E50" s="15" t="s">
        <v>12</v>
      </c>
      <c r="F50" s="15" t="s">
        <v>13</v>
      </c>
      <c r="G50" s="16" t="s">
        <v>14</v>
      </c>
      <c r="H50" s="15" t="s">
        <v>64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2" customFormat="1" ht="49.5">
      <c r="A51" s="14">
        <v>49</v>
      </c>
      <c r="B51" s="15" t="s">
        <v>118</v>
      </c>
      <c r="C51" s="15" t="s">
        <v>119</v>
      </c>
      <c r="D51" s="15" t="s">
        <v>11</v>
      </c>
      <c r="E51" s="15" t="s">
        <v>12</v>
      </c>
      <c r="F51" s="15" t="s">
        <v>13</v>
      </c>
      <c r="G51" s="16" t="s">
        <v>14</v>
      </c>
      <c r="H51" s="15" t="s">
        <v>64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2" customFormat="1" ht="36">
      <c r="A52" s="14">
        <v>50</v>
      </c>
      <c r="B52" s="15" t="s">
        <v>120</v>
      </c>
      <c r="C52" s="15" t="s">
        <v>97</v>
      </c>
      <c r="D52" s="15" t="s">
        <v>11</v>
      </c>
      <c r="E52" s="15" t="s">
        <v>12</v>
      </c>
      <c r="F52" s="15" t="s">
        <v>13</v>
      </c>
      <c r="G52" s="16" t="s">
        <v>14</v>
      </c>
      <c r="H52" s="15" t="s">
        <v>64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2" customFormat="1" ht="37.5">
      <c r="A53" s="14">
        <v>51</v>
      </c>
      <c r="B53" s="15" t="s">
        <v>121</v>
      </c>
      <c r="C53" s="15" t="s">
        <v>122</v>
      </c>
      <c r="D53" s="15" t="s">
        <v>11</v>
      </c>
      <c r="E53" s="15" t="s">
        <v>12</v>
      </c>
      <c r="F53" s="15" t="s">
        <v>13</v>
      </c>
      <c r="G53" s="16" t="s">
        <v>14</v>
      </c>
      <c r="H53" s="15" t="s">
        <v>64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2" customFormat="1" ht="37.5">
      <c r="A54" s="14">
        <v>52</v>
      </c>
      <c r="B54" s="15" t="s">
        <v>123</v>
      </c>
      <c r="C54" s="15" t="s">
        <v>124</v>
      </c>
      <c r="D54" s="15" t="s">
        <v>11</v>
      </c>
      <c r="E54" s="15" t="s">
        <v>12</v>
      </c>
      <c r="F54" s="15" t="s">
        <v>13</v>
      </c>
      <c r="G54" s="16" t="s">
        <v>14</v>
      </c>
      <c r="H54" s="15" t="s">
        <v>64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2" customFormat="1" ht="37.5">
      <c r="A55" s="14">
        <v>53</v>
      </c>
      <c r="B55" s="15" t="s">
        <v>125</v>
      </c>
      <c r="C55" s="15" t="s">
        <v>126</v>
      </c>
      <c r="D55" s="15" t="s">
        <v>11</v>
      </c>
      <c r="E55" s="15" t="s">
        <v>12</v>
      </c>
      <c r="F55" s="15" t="s">
        <v>13</v>
      </c>
      <c r="G55" s="16" t="s">
        <v>14</v>
      </c>
      <c r="H55" s="15" t="s">
        <v>64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2" customFormat="1" ht="36">
      <c r="A56" s="14">
        <v>54</v>
      </c>
      <c r="B56" s="15" t="s">
        <v>127</v>
      </c>
      <c r="C56" s="15" t="s">
        <v>128</v>
      </c>
      <c r="D56" s="15" t="s">
        <v>11</v>
      </c>
      <c r="E56" s="15" t="s">
        <v>12</v>
      </c>
      <c r="F56" s="15" t="s">
        <v>13</v>
      </c>
      <c r="G56" s="16" t="s">
        <v>14</v>
      </c>
      <c r="H56" s="15" t="s">
        <v>64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2" customFormat="1" ht="48">
      <c r="A57" s="14">
        <v>55</v>
      </c>
      <c r="B57" s="15" t="s">
        <v>129</v>
      </c>
      <c r="C57" s="15" t="s">
        <v>130</v>
      </c>
      <c r="D57" s="15" t="s">
        <v>40</v>
      </c>
      <c r="E57" s="15" t="s">
        <v>12</v>
      </c>
      <c r="F57" s="19" t="s">
        <v>41</v>
      </c>
      <c r="G57" s="18" t="s">
        <v>42</v>
      </c>
      <c r="H57" s="15" t="s">
        <v>64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2" customFormat="1" ht="48">
      <c r="A58" s="14">
        <v>56</v>
      </c>
      <c r="B58" s="15" t="s">
        <v>131</v>
      </c>
      <c r="C58" s="15" t="s">
        <v>132</v>
      </c>
      <c r="D58" s="15" t="s">
        <v>40</v>
      </c>
      <c r="E58" s="15" t="s">
        <v>12</v>
      </c>
      <c r="F58" s="19" t="s">
        <v>41</v>
      </c>
      <c r="G58" s="18" t="s">
        <v>42</v>
      </c>
      <c r="H58" s="15" t="s">
        <v>64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2" customFormat="1" ht="48">
      <c r="A59" s="14">
        <v>57</v>
      </c>
      <c r="B59" s="15" t="s">
        <v>133</v>
      </c>
      <c r="C59" s="15" t="s">
        <v>134</v>
      </c>
      <c r="D59" s="15" t="s">
        <v>51</v>
      </c>
      <c r="E59" s="15" t="s">
        <v>12</v>
      </c>
      <c r="F59" s="19" t="s">
        <v>52</v>
      </c>
      <c r="G59" s="18" t="s">
        <v>53</v>
      </c>
      <c r="H59" s="15" t="s">
        <v>64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2" customFormat="1" ht="48">
      <c r="A60" s="14">
        <v>58</v>
      </c>
      <c r="B60" s="15" t="s">
        <v>135</v>
      </c>
      <c r="C60" s="15" t="s">
        <v>136</v>
      </c>
      <c r="D60" s="15" t="s">
        <v>51</v>
      </c>
      <c r="E60" s="15" t="s">
        <v>12</v>
      </c>
      <c r="F60" s="19" t="s">
        <v>52</v>
      </c>
      <c r="G60" s="18" t="s">
        <v>53</v>
      </c>
      <c r="H60" s="15" t="s">
        <v>64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2" customFormat="1" ht="72">
      <c r="A61" s="14">
        <v>59</v>
      </c>
      <c r="B61" s="15" t="s">
        <v>137</v>
      </c>
      <c r="C61" s="15" t="s">
        <v>138</v>
      </c>
      <c r="D61" s="19" t="s">
        <v>71</v>
      </c>
      <c r="E61" s="15" t="s">
        <v>12</v>
      </c>
      <c r="F61" s="20" t="s">
        <v>72</v>
      </c>
      <c r="G61" s="19" t="s">
        <v>73</v>
      </c>
      <c r="H61" s="15" t="s">
        <v>64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2" customFormat="1" ht="72">
      <c r="A62" s="14">
        <v>60</v>
      </c>
      <c r="B62" s="15" t="s">
        <v>139</v>
      </c>
      <c r="C62" s="15" t="s">
        <v>140</v>
      </c>
      <c r="D62" s="19" t="s">
        <v>71</v>
      </c>
      <c r="E62" s="15" t="s">
        <v>12</v>
      </c>
      <c r="F62" s="21" t="s">
        <v>72</v>
      </c>
      <c r="G62" s="19" t="s">
        <v>73</v>
      </c>
      <c r="H62" s="15" t="s">
        <v>64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2" customFormat="1" ht="72">
      <c r="A63" s="14">
        <v>61</v>
      </c>
      <c r="B63" s="15" t="s">
        <v>133</v>
      </c>
      <c r="C63" s="15" t="s">
        <v>134</v>
      </c>
      <c r="D63" s="19" t="s">
        <v>71</v>
      </c>
      <c r="E63" s="15" t="s">
        <v>12</v>
      </c>
      <c r="F63" s="21" t="s">
        <v>72</v>
      </c>
      <c r="G63" s="19" t="s">
        <v>73</v>
      </c>
      <c r="H63" s="15" t="s">
        <v>64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2" customFormat="1" ht="36">
      <c r="A64" s="14">
        <v>62</v>
      </c>
      <c r="B64" s="15" t="s">
        <v>141</v>
      </c>
      <c r="C64" s="15" t="s">
        <v>142</v>
      </c>
      <c r="D64" s="15" t="s">
        <v>11</v>
      </c>
      <c r="E64" s="15" t="s">
        <v>12</v>
      </c>
      <c r="F64" s="12" t="s">
        <v>13</v>
      </c>
      <c r="G64" s="16" t="s">
        <v>14</v>
      </c>
      <c r="H64" s="15" t="s">
        <v>64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2" customFormat="1" ht="36">
      <c r="A65" s="14">
        <v>63</v>
      </c>
      <c r="B65" s="15" t="s">
        <v>143</v>
      </c>
      <c r="C65" s="15" t="s">
        <v>144</v>
      </c>
      <c r="D65" s="15" t="s">
        <v>11</v>
      </c>
      <c r="E65" s="15" t="s">
        <v>12</v>
      </c>
      <c r="F65" s="15" t="s">
        <v>13</v>
      </c>
      <c r="G65" s="16" t="s">
        <v>14</v>
      </c>
      <c r="H65" s="15" t="s">
        <v>64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2" customFormat="1" ht="37.5">
      <c r="A66" s="14">
        <v>64</v>
      </c>
      <c r="B66" s="15" t="s">
        <v>145</v>
      </c>
      <c r="C66" s="15" t="s">
        <v>146</v>
      </c>
      <c r="D66" s="15" t="s">
        <v>11</v>
      </c>
      <c r="E66" s="15" t="s">
        <v>12</v>
      </c>
      <c r="F66" s="15" t="s">
        <v>13</v>
      </c>
      <c r="G66" s="16" t="s">
        <v>14</v>
      </c>
      <c r="H66" s="15" t="s">
        <v>64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2" customFormat="1" ht="37.5">
      <c r="A67" s="14">
        <v>65</v>
      </c>
      <c r="B67" s="15" t="s">
        <v>147</v>
      </c>
      <c r="C67" s="15" t="s">
        <v>148</v>
      </c>
      <c r="D67" s="15" t="s">
        <v>11</v>
      </c>
      <c r="E67" s="15" t="s">
        <v>12</v>
      </c>
      <c r="F67" s="15" t="s">
        <v>13</v>
      </c>
      <c r="G67" s="16" t="s">
        <v>14</v>
      </c>
      <c r="H67" s="15" t="s">
        <v>64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2" customFormat="1" ht="37.5">
      <c r="A68" s="14">
        <v>66</v>
      </c>
      <c r="B68" s="15" t="s">
        <v>149</v>
      </c>
      <c r="C68" s="15" t="s">
        <v>150</v>
      </c>
      <c r="D68" s="15" t="s">
        <v>11</v>
      </c>
      <c r="E68" s="15" t="s">
        <v>12</v>
      </c>
      <c r="F68" s="15" t="s">
        <v>13</v>
      </c>
      <c r="G68" s="16" t="s">
        <v>14</v>
      </c>
      <c r="H68" s="15" t="s">
        <v>64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2" customFormat="1" ht="36">
      <c r="A69" s="14">
        <v>67</v>
      </c>
      <c r="B69" s="15" t="s">
        <v>151</v>
      </c>
      <c r="C69" s="15" t="s">
        <v>152</v>
      </c>
      <c r="D69" s="15" t="s">
        <v>11</v>
      </c>
      <c r="E69" s="15" t="s">
        <v>12</v>
      </c>
      <c r="F69" s="15" t="s">
        <v>13</v>
      </c>
      <c r="G69" s="16" t="s">
        <v>14</v>
      </c>
      <c r="H69" s="15" t="s">
        <v>64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2" customFormat="1" ht="36">
      <c r="A70" s="14">
        <v>68</v>
      </c>
      <c r="B70" s="15" t="s">
        <v>153</v>
      </c>
      <c r="C70" s="15" t="s">
        <v>154</v>
      </c>
      <c r="D70" s="15" t="s">
        <v>11</v>
      </c>
      <c r="E70" s="15" t="s">
        <v>12</v>
      </c>
      <c r="F70" s="15" t="s">
        <v>13</v>
      </c>
      <c r="G70" s="16" t="s">
        <v>14</v>
      </c>
      <c r="H70" s="15" t="s">
        <v>64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2" customFormat="1" ht="36.75">
      <c r="A71" s="14">
        <v>69</v>
      </c>
      <c r="B71" s="15" t="s">
        <v>155</v>
      </c>
      <c r="C71" s="15" t="s">
        <v>156</v>
      </c>
      <c r="D71" s="15" t="s">
        <v>11</v>
      </c>
      <c r="E71" s="15" t="s">
        <v>12</v>
      </c>
      <c r="F71" s="15" t="s">
        <v>13</v>
      </c>
      <c r="G71" s="16" t="s">
        <v>14</v>
      </c>
      <c r="H71" s="15" t="s">
        <v>64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2" customFormat="1" ht="48">
      <c r="A72" s="14">
        <v>70</v>
      </c>
      <c r="B72" s="15" t="s">
        <v>157</v>
      </c>
      <c r="C72" s="15" t="s">
        <v>158</v>
      </c>
      <c r="D72" s="15" t="s">
        <v>35</v>
      </c>
      <c r="E72" s="15" t="s">
        <v>12</v>
      </c>
      <c r="F72" s="19" t="s">
        <v>36</v>
      </c>
      <c r="G72" s="18" t="s">
        <v>37</v>
      </c>
      <c r="H72" s="15" t="s">
        <v>64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2" customFormat="1" ht="62.25">
      <c r="A73" s="14">
        <v>71</v>
      </c>
      <c r="B73" s="15" t="s">
        <v>58</v>
      </c>
      <c r="C73" s="15" t="s">
        <v>159</v>
      </c>
      <c r="D73" s="15" t="s">
        <v>35</v>
      </c>
      <c r="E73" s="15" t="s">
        <v>12</v>
      </c>
      <c r="F73" s="19" t="s">
        <v>36</v>
      </c>
      <c r="G73" s="18" t="s">
        <v>37</v>
      </c>
      <c r="H73" s="15" t="s">
        <v>64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2" customFormat="1" ht="48">
      <c r="A74" s="14">
        <v>72</v>
      </c>
      <c r="B74" s="15" t="s">
        <v>160</v>
      </c>
      <c r="C74" s="15" t="s">
        <v>161</v>
      </c>
      <c r="D74" s="15" t="s">
        <v>40</v>
      </c>
      <c r="E74" s="15" t="s">
        <v>12</v>
      </c>
      <c r="F74" s="19" t="s">
        <v>41</v>
      </c>
      <c r="G74" s="18" t="s">
        <v>42</v>
      </c>
      <c r="H74" s="15" t="s">
        <v>64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2" customFormat="1" ht="48">
      <c r="A75" s="14">
        <v>73</v>
      </c>
      <c r="B75" s="15" t="s">
        <v>162</v>
      </c>
      <c r="C75" s="15" t="s">
        <v>163</v>
      </c>
      <c r="D75" s="15" t="s">
        <v>51</v>
      </c>
      <c r="E75" s="15" t="s">
        <v>12</v>
      </c>
      <c r="F75" s="19" t="s">
        <v>52</v>
      </c>
      <c r="G75" s="18" t="s">
        <v>53</v>
      </c>
      <c r="H75" s="15" t="s">
        <v>64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2" customFormat="1" ht="36.75">
      <c r="A76" s="14">
        <v>74</v>
      </c>
      <c r="B76" s="15" t="s">
        <v>164</v>
      </c>
      <c r="C76" s="15" t="s">
        <v>165</v>
      </c>
      <c r="D76" s="15" t="s">
        <v>11</v>
      </c>
      <c r="E76" s="15" t="s">
        <v>12</v>
      </c>
      <c r="F76" s="15" t="s">
        <v>13</v>
      </c>
      <c r="G76" s="16" t="s">
        <v>14</v>
      </c>
      <c r="H76" s="15" t="s">
        <v>64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2" customFormat="1" ht="37.5">
      <c r="A77" s="14">
        <v>75</v>
      </c>
      <c r="B77" s="15" t="s">
        <v>166</v>
      </c>
      <c r="C77" s="15" t="s">
        <v>167</v>
      </c>
      <c r="D77" s="15" t="s">
        <v>11</v>
      </c>
      <c r="E77" s="15" t="s">
        <v>12</v>
      </c>
      <c r="F77" s="15" t="s">
        <v>13</v>
      </c>
      <c r="G77" s="16" t="s">
        <v>14</v>
      </c>
      <c r="H77" s="15" t="s">
        <v>64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2" customFormat="1" ht="36.75">
      <c r="A78" s="14">
        <v>76</v>
      </c>
      <c r="B78" s="15" t="s">
        <v>168</v>
      </c>
      <c r="C78" s="15" t="s">
        <v>169</v>
      </c>
      <c r="D78" s="15" t="s">
        <v>11</v>
      </c>
      <c r="E78" s="15" t="s">
        <v>12</v>
      </c>
      <c r="F78" s="15" t="s">
        <v>13</v>
      </c>
      <c r="G78" s="16" t="s">
        <v>14</v>
      </c>
      <c r="H78" s="15" t="s">
        <v>64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2" customFormat="1" ht="48">
      <c r="A79" s="14">
        <v>77</v>
      </c>
      <c r="B79" s="15" t="s">
        <v>170</v>
      </c>
      <c r="C79" s="15" t="s">
        <v>171</v>
      </c>
      <c r="D79" s="15" t="s">
        <v>40</v>
      </c>
      <c r="E79" s="15" t="s">
        <v>12</v>
      </c>
      <c r="F79" s="19" t="s">
        <v>41</v>
      </c>
      <c r="G79" s="18" t="s">
        <v>42</v>
      </c>
      <c r="H79" s="15" t="s">
        <v>64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2" customFormat="1" ht="48">
      <c r="A80" s="14">
        <v>78</v>
      </c>
      <c r="B80" s="15" t="s">
        <v>172</v>
      </c>
      <c r="C80" s="15" t="s">
        <v>173</v>
      </c>
      <c r="D80" s="15" t="s">
        <v>40</v>
      </c>
      <c r="E80" s="15" t="s">
        <v>12</v>
      </c>
      <c r="F80" s="19" t="s">
        <v>41</v>
      </c>
      <c r="G80" s="18" t="s">
        <v>42</v>
      </c>
      <c r="H80" s="15" t="s">
        <v>64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2" customFormat="1" ht="48">
      <c r="A81" s="14">
        <v>79</v>
      </c>
      <c r="B81" s="15" t="s">
        <v>174</v>
      </c>
      <c r="C81" s="15" t="s">
        <v>175</v>
      </c>
      <c r="D81" s="15" t="s">
        <v>51</v>
      </c>
      <c r="E81" s="15" t="s">
        <v>12</v>
      </c>
      <c r="F81" s="19" t="s">
        <v>52</v>
      </c>
      <c r="G81" s="18" t="s">
        <v>53</v>
      </c>
      <c r="H81" s="15" t="s">
        <v>64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2" customFormat="1" ht="36.75">
      <c r="A82" s="14">
        <v>80</v>
      </c>
      <c r="B82" s="15" t="s">
        <v>176</v>
      </c>
      <c r="C82" s="15" t="s">
        <v>177</v>
      </c>
      <c r="D82" s="19" t="s">
        <v>89</v>
      </c>
      <c r="E82" s="15" t="s">
        <v>12</v>
      </c>
      <c r="F82" s="19" t="s">
        <v>93</v>
      </c>
      <c r="G82" s="19" t="s">
        <v>91</v>
      </c>
      <c r="H82" s="15" t="s">
        <v>64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2" customFormat="1" ht="37.5">
      <c r="A83" s="14">
        <v>81</v>
      </c>
      <c r="B83" s="15" t="s">
        <v>178</v>
      </c>
      <c r="C83" s="15" t="s">
        <v>179</v>
      </c>
      <c r="D83" s="15" t="s">
        <v>11</v>
      </c>
      <c r="E83" s="15" t="s">
        <v>12</v>
      </c>
      <c r="F83" s="15" t="s">
        <v>13</v>
      </c>
      <c r="G83" s="16" t="s">
        <v>14</v>
      </c>
      <c r="H83" s="15" t="s">
        <v>64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2" customFormat="1" ht="36">
      <c r="A84" s="14">
        <v>82</v>
      </c>
      <c r="B84" s="15" t="s">
        <v>180</v>
      </c>
      <c r="C84" s="15" t="s">
        <v>181</v>
      </c>
      <c r="D84" s="15" t="s">
        <v>11</v>
      </c>
      <c r="E84" s="15" t="s">
        <v>12</v>
      </c>
      <c r="F84" s="15" t="s">
        <v>13</v>
      </c>
      <c r="G84" s="16" t="s">
        <v>14</v>
      </c>
      <c r="H84" s="15" t="s">
        <v>64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2" customFormat="1" ht="36">
      <c r="A85" s="14">
        <v>83</v>
      </c>
      <c r="B85" s="15" t="s">
        <v>182</v>
      </c>
      <c r="C85" s="15" t="s">
        <v>183</v>
      </c>
      <c r="D85" s="15" t="s">
        <v>11</v>
      </c>
      <c r="E85" s="15" t="s">
        <v>12</v>
      </c>
      <c r="F85" s="15" t="s">
        <v>13</v>
      </c>
      <c r="G85" s="16" t="s">
        <v>14</v>
      </c>
      <c r="H85" s="15" t="s">
        <v>64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2" customFormat="1" ht="62.25">
      <c r="A86" s="14">
        <v>84</v>
      </c>
      <c r="B86" s="15" t="s">
        <v>184</v>
      </c>
      <c r="C86" s="15" t="s">
        <v>185</v>
      </c>
      <c r="D86" s="15" t="s">
        <v>11</v>
      </c>
      <c r="E86" s="15" t="s">
        <v>12</v>
      </c>
      <c r="F86" s="15" t="s">
        <v>13</v>
      </c>
      <c r="G86" s="16" t="s">
        <v>14</v>
      </c>
      <c r="H86" s="15" t="s">
        <v>64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2" customFormat="1" ht="37.5">
      <c r="A87" s="14">
        <v>85</v>
      </c>
      <c r="B87" s="15" t="s">
        <v>186</v>
      </c>
      <c r="C87" s="15" t="s">
        <v>187</v>
      </c>
      <c r="D87" s="15" t="s">
        <v>11</v>
      </c>
      <c r="E87" s="15" t="s">
        <v>12</v>
      </c>
      <c r="F87" s="15" t="s">
        <v>13</v>
      </c>
      <c r="G87" s="16" t="s">
        <v>14</v>
      </c>
      <c r="H87" s="15" t="s">
        <v>64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2" customFormat="1" ht="36">
      <c r="A88" s="14">
        <v>86</v>
      </c>
      <c r="B88" s="15" t="s">
        <v>188</v>
      </c>
      <c r="C88" s="15" t="s">
        <v>189</v>
      </c>
      <c r="D88" s="15" t="s">
        <v>11</v>
      </c>
      <c r="E88" s="15" t="s">
        <v>12</v>
      </c>
      <c r="F88" s="15" t="s">
        <v>13</v>
      </c>
      <c r="G88" s="16" t="s">
        <v>14</v>
      </c>
      <c r="H88" s="15" t="s">
        <v>64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2" customFormat="1" ht="37.5">
      <c r="A89" s="14">
        <v>87</v>
      </c>
      <c r="B89" s="15" t="s">
        <v>190</v>
      </c>
      <c r="C89" s="15" t="s">
        <v>191</v>
      </c>
      <c r="D89" s="15" t="s">
        <v>11</v>
      </c>
      <c r="E89" s="15" t="s">
        <v>12</v>
      </c>
      <c r="F89" s="15" t="s">
        <v>13</v>
      </c>
      <c r="G89" s="16" t="s">
        <v>14</v>
      </c>
      <c r="H89" s="15" t="s">
        <v>64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2" customFormat="1" ht="36">
      <c r="A90" s="14">
        <v>88</v>
      </c>
      <c r="B90" s="15" t="s">
        <v>192</v>
      </c>
      <c r="C90" s="15" t="s">
        <v>193</v>
      </c>
      <c r="D90" s="15" t="s">
        <v>11</v>
      </c>
      <c r="E90" s="15" t="s">
        <v>12</v>
      </c>
      <c r="F90" s="15" t="s">
        <v>13</v>
      </c>
      <c r="G90" s="16" t="s">
        <v>14</v>
      </c>
      <c r="H90" s="15" t="s">
        <v>64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2" customFormat="1" ht="36">
      <c r="A91" s="14">
        <v>89</v>
      </c>
      <c r="B91" s="15" t="s">
        <v>194</v>
      </c>
      <c r="C91" s="15" t="s">
        <v>193</v>
      </c>
      <c r="D91" s="15" t="s">
        <v>11</v>
      </c>
      <c r="E91" s="15" t="s">
        <v>12</v>
      </c>
      <c r="F91" s="15" t="s">
        <v>13</v>
      </c>
      <c r="G91" s="16" t="s">
        <v>14</v>
      </c>
      <c r="H91" s="15" t="s">
        <v>64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2" customFormat="1" ht="37.5">
      <c r="A92" s="14">
        <v>90</v>
      </c>
      <c r="B92" s="15" t="s">
        <v>195</v>
      </c>
      <c r="C92" s="15" t="s">
        <v>196</v>
      </c>
      <c r="D92" s="15" t="s">
        <v>11</v>
      </c>
      <c r="E92" s="15" t="s">
        <v>12</v>
      </c>
      <c r="F92" s="15" t="s">
        <v>13</v>
      </c>
      <c r="G92" s="16" t="s">
        <v>14</v>
      </c>
      <c r="H92" s="15" t="s">
        <v>64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2" customFormat="1" ht="36.75">
      <c r="A93" s="14">
        <v>91</v>
      </c>
      <c r="B93" s="15" t="s">
        <v>197</v>
      </c>
      <c r="C93" s="15" t="s">
        <v>198</v>
      </c>
      <c r="D93" s="15" t="s">
        <v>11</v>
      </c>
      <c r="E93" s="15" t="s">
        <v>12</v>
      </c>
      <c r="F93" s="15" t="s">
        <v>13</v>
      </c>
      <c r="G93" s="16" t="s">
        <v>14</v>
      </c>
      <c r="H93" s="15" t="s">
        <v>64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2" customFormat="1" ht="36">
      <c r="A94" s="14">
        <v>92</v>
      </c>
      <c r="B94" s="15" t="s">
        <v>199</v>
      </c>
      <c r="C94" s="15" t="s">
        <v>200</v>
      </c>
      <c r="D94" s="15" t="s">
        <v>11</v>
      </c>
      <c r="E94" s="15" t="s">
        <v>12</v>
      </c>
      <c r="F94" s="15" t="s">
        <v>13</v>
      </c>
      <c r="G94" s="16" t="s">
        <v>14</v>
      </c>
      <c r="H94" s="16" t="s">
        <v>15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2" customFormat="1" ht="36">
      <c r="A95" s="14">
        <v>93</v>
      </c>
      <c r="B95" s="15" t="s">
        <v>201</v>
      </c>
      <c r="C95" s="15" t="s">
        <v>202</v>
      </c>
      <c r="D95" s="15" t="s">
        <v>11</v>
      </c>
      <c r="E95" s="15" t="s">
        <v>12</v>
      </c>
      <c r="F95" s="15" t="s">
        <v>13</v>
      </c>
      <c r="G95" s="16" t="s">
        <v>14</v>
      </c>
      <c r="H95" s="16" t="s">
        <v>15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2" customFormat="1" ht="37.5">
      <c r="A96" s="14">
        <v>94</v>
      </c>
      <c r="B96" s="15" t="s">
        <v>186</v>
      </c>
      <c r="C96" s="15" t="s">
        <v>203</v>
      </c>
      <c r="D96" s="15" t="s">
        <v>11</v>
      </c>
      <c r="E96" s="15" t="s">
        <v>12</v>
      </c>
      <c r="F96" s="15" t="s">
        <v>13</v>
      </c>
      <c r="G96" s="16" t="s">
        <v>14</v>
      </c>
      <c r="H96" s="16" t="s">
        <v>15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2" customFormat="1" ht="63">
      <c r="A97" s="14">
        <v>95</v>
      </c>
      <c r="B97" s="15" t="s">
        <v>204</v>
      </c>
      <c r="C97" s="15" t="s">
        <v>205</v>
      </c>
      <c r="D97" s="15" t="s">
        <v>11</v>
      </c>
      <c r="E97" s="15" t="s">
        <v>12</v>
      </c>
      <c r="F97" s="15" t="s">
        <v>13</v>
      </c>
      <c r="G97" s="16" t="s">
        <v>14</v>
      </c>
      <c r="H97" s="16" t="s">
        <v>15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2" customFormat="1" ht="37.5">
      <c r="A98" s="14">
        <v>96</v>
      </c>
      <c r="B98" s="15" t="s">
        <v>206</v>
      </c>
      <c r="C98" s="15" t="s">
        <v>191</v>
      </c>
      <c r="D98" s="15" t="s">
        <v>11</v>
      </c>
      <c r="E98" s="15" t="s">
        <v>12</v>
      </c>
      <c r="F98" s="15" t="s">
        <v>13</v>
      </c>
      <c r="G98" s="16" t="s">
        <v>14</v>
      </c>
      <c r="H98" s="16" t="s">
        <v>15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2" customFormat="1" ht="37.5">
      <c r="A99" s="14">
        <v>97</v>
      </c>
      <c r="B99" s="15" t="s">
        <v>207</v>
      </c>
      <c r="C99" s="15" t="s">
        <v>208</v>
      </c>
      <c r="D99" s="15" t="s">
        <v>11</v>
      </c>
      <c r="E99" s="15" t="s">
        <v>12</v>
      </c>
      <c r="F99" s="15" t="s">
        <v>13</v>
      </c>
      <c r="G99" s="16" t="s">
        <v>14</v>
      </c>
      <c r="H99" s="16" t="s">
        <v>15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2" customFormat="1" ht="36">
      <c r="A100" s="14">
        <v>98</v>
      </c>
      <c r="B100" s="15" t="s">
        <v>209</v>
      </c>
      <c r="C100" s="15" t="s">
        <v>210</v>
      </c>
      <c r="D100" s="15" t="s">
        <v>11</v>
      </c>
      <c r="E100" s="15" t="s">
        <v>12</v>
      </c>
      <c r="F100" s="15" t="s">
        <v>13</v>
      </c>
      <c r="G100" s="16" t="s">
        <v>14</v>
      </c>
      <c r="H100" s="16" t="s">
        <v>15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2" customFormat="1" ht="36">
      <c r="A101" s="14">
        <v>99</v>
      </c>
      <c r="B101" s="15" t="s">
        <v>211</v>
      </c>
      <c r="C101" s="15" t="s">
        <v>212</v>
      </c>
      <c r="D101" s="15" t="s">
        <v>11</v>
      </c>
      <c r="E101" s="15" t="s">
        <v>12</v>
      </c>
      <c r="F101" s="15" t="s">
        <v>13</v>
      </c>
      <c r="G101" s="16" t="s">
        <v>14</v>
      </c>
      <c r="H101" s="16" t="s">
        <v>15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2" customFormat="1" ht="36">
      <c r="A102" s="14">
        <v>100</v>
      </c>
      <c r="B102" s="19" t="s">
        <v>213</v>
      </c>
      <c r="C102" s="15" t="s">
        <v>214</v>
      </c>
      <c r="D102" s="15" t="s">
        <v>11</v>
      </c>
      <c r="E102" s="15" t="s">
        <v>12</v>
      </c>
      <c r="F102" s="15" t="s">
        <v>13</v>
      </c>
      <c r="G102" s="16" t="s">
        <v>14</v>
      </c>
      <c r="H102" s="16" t="s">
        <v>15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2" customFormat="1" ht="36">
      <c r="A103" s="14">
        <v>101</v>
      </c>
      <c r="B103" s="15" t="s">
        <v>215</v>
      </c>
      <c r="C103" s="15" t="s">
        <v>216</v>
      </c>
      <c r="D103" s="15" t="s">
        <v>11</v>
      </c>
      <c r="E103" s="15" t="s">
        <v>12</v>
      </c>
      <c r="F103" s="15" t="s">
        <v>13</v>
      </c>
      <c r="G103" s="16" t="s">
        <v>14</v>
      </c>
      <c r="H103" s="16" t="s">
        <v>15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2" customFormat="1" ht="36">
      <c r="A104" s="14">
        <v>102</v>
      </c>
      <c r="B104" s="15" t="s">
        <v>217</v>
      </c>
      <c r="C104" s="15" t="s">
        <v>218</v>
      </c>
      <c r="D104" s="15" t="s">
        <v>11</v>
      </c>
      <c r="E104" s="15" t="s">
        <v>12</v>
      </c>
      <c r="F104" s="15" t="s">
        <v>13</v>
      </c>
      <c r="G104" s="16" t="s">
        <v>14</v>
      </c>
      <c r="H104" s="16" t="s">
        <v>15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2" customFormat="1" ht="37.5">
      <c r="A105" s="14">
        <v>103</v>
      </c>
      <c r="B105" s="19" t="s">
        <v>219</v>
      </c>
      <c r="C105" s="15" t="s">
        <v>220</v>
      </c>
      <c r="D105" s="15" t="s">
        <v>11</v>
      </c>
      <c r="E105" s="15" t="s">
        <v>12</v>
      </c>
      <c r="F105" s="15" t="s">
        <v>13</v>
      </c>
      <c r="G105" s="16" t="s">
        <v>14</v>
      </c>
      <c r="H105" s="16" t="s">
        <v>15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2" customFormat="1" ht="36">
      <c r="A106" s="14">
        <v>104</v>
      </c>
      <c r="B106" s="15" t="s">
        <v>221</v>
      </c>
      <c r="C106" s="15" t="s">
        <v>222</v>
      </c>
      <c r="D106" s="15" t="s">
        <v>11</v>
      </c>
      <c r="E106" s="15" t="s">
        <v>12</v>
      </c>
      <c r="F106" s="15" t="s">
        <v>13</v>
      </c>
      <c r="G106" s="16" t="s">
        <v>14</v>
      </c>
      <c r="H106" s="16" t="s">
        <v>15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2" customFormat="1" ht="37.5">
      <c r="A107" s="14">
        <v>105</v>
      </c>
      <c r="B107" s="15" t="s">
        <v>223</v>
      </c>
      <c r="C107" s="15" t="s">
        <v>224</v>
      </c>
      <c r="D107" s="15" t="s">
        <v>11</v>
      </c>
      <c r="E107" s="15" t="s">
        <v>12</v>
      </c>
      <c r="F107" s="15" t="s">
        <v>13</v>
      </c>
      <c r="G107" s="16" t="s">
        <v>14</v>
      </c>
      <c r="H107" s="16" t="s">
        <v>15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2" customFormat="1" ht="36">
      <c r="A108" s="14">
        <v>106</v>
      </c>
      <c r="B108" s="15" t="s">
        <v>225</v>
      </c>
      <c r="C108" s="15" t="s">
        <v>226</v>
      </c>
      <c r="D108" s="15" t="s">
        <v>11</v>
      </c>
      <c r="E108" s="15" t="s">
        <v>12</v>
      </c>
      <c r="F108" s="15" t="s">
        <v>13</v>
      </c>
      <c r="G108" s="16" t="s">
        <v>14</v>
      </c>
      <c r="H108" s="16" t="s">
        <v>15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2" customFormat="1" ht="37.5">
      <c r="A109" s="14">
        <v>107</v>
      </c>
      <c r="B109" s="15" t="s">
        <v>227</v>
      </c>
      <c r="C109" s="15" t="s">
        <v>228</v>
      </c>
      <c r="D109" s="15" t="s">
        <v>11</v>
      </c>
      <c r="E109" s="15" t="s">
        <v>12</v>
      </c>
      <c r="F109" s="15" t="s">
        <v>13</v>
      </c>
      <c r="G109" s="16" t="s">
        <v>14</v>
      </c>
      <c r="H109" s="16" t="s">
        <v>15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2" customFormat="1" ht="36.75">
      <c r="A110" s="14">
        <v>108</v>
      </c>
      <c r="B110" s="15" t="s">
        <v>229</v>
      </c>
      <c r="C110" s="15" t="s">
        <v>230</v>
      </c>
      <c r="D110" s="15" t="s">
        <v>11</v>
      </c>
      <c r="E110" s="15" t="s">
        <v>12</v>
      </c>
      <c r="F110" s="15" t="s">
        <v>13</v>
      </c>
      <c r="G110" s="16" t="s">
        <v>14</v>
      </c>
      <c r="H110" s="16" t="s">
        <v>15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2" customFormat="1" ht="49.5">
      <c r="A111" s="14">
        <v>109</v>
      </c>
      <c r="B111" s="15" t="s">
        <v>231</v>
      </c>
      <c r="C111" s="15" t="s">
        <v>232</v>
      </c>
      <c r="D111" s="15" t="s">
        <v>35</v>
      </c>
      <c r="E111" s="15" t="s">
        <v>12</v>
      </c>
      <c r="F111" s="19" t="s">
        <v>36</v>
      </c>
      <c r="G111" s="18" t="s">
        <v>37</v>
      </c>
      <c r="H111" s="16" t="s">
        <v>15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2" customFormat="1" ht="48">
      <c r="A112" s="14">
        <v>110</v>
      </c>
      <c r="B112" s="15" t="s">
        <v>233</v>
      </c>
      <c r="C112" s="15" t="s">
        <v>234</v>
      </c>
      <c r="D112" s="15" t="s">
        <v>35</v>
      </c>
      <c r="E112" s="15" t="s">
        <v>12</v>
      </c>
      <c r="F112" s="19" t="s">
        <v>36</v>
      </c>
      <c r="G112" s="18" t="s">
        <v>37</v>
      </c>
      <c r="H112" s="16" t="s">
        <v>15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2" customFormat="1" ht="48">
      <c r="A113" s="14">
        <v>111</v>
      </c>
      <c r="B113" s="15" t="s">
        <v>235</v>
      </c>
      <c r="C113" s="15" t="s">
        <v>236</v>
      </c>
      <c r="D113" s="15" t="s">
        <v>35</v>
      </c>
      <c r="E113" s="15" t="s">
        <v>12</v>
      </c>
      <c r="F113" s="19" t="s">
        <v>36</v>
      </c>
      <c r="G113" s="18" t="s">
        <v>37</v>
      </c>
      <c r="H113" s="16" t="s">
        <v>15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2" customFormat="1" ht="50.25">
      <c r="A114" s="14">
        <v>112</v>
      </c>
      <c r="B114" s="15" t="s">
        <v>237</v>
      </c>
      <c r="C114" s="15" t="s">
        <v>238</v>
      </c>
      <c r="D114" s="15" t="s">
        <v>51</v>
      </c>
      <c r="E114" s="15" t="s">
        <v>12</v>
      </c>
      <c r="F114" s="19" t="s">
        <v>52</v>
      </c>
      <c r="G114" s="18" t="s">
        <v>53</v>
      </c>
      <c r="H114" s="16" t="s">
        <v>15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2" customFormat="1" ht="48">
      <c r="A115" s="14">
        <v>113</v>
      </c>
      <c r="B115" s="15" t="s">
        <v>239</v>
      </c>
      <c r="C115" s="15" t="s">
        <v>240</v>
      </c>
      <c r="D115" s="15" t="s">
        <v>51</v>
      </c>
      <c r="E115" s="15" t="s">
        <v>12</v>
      </c>
      <c r="F115" s="19" t="s">
        <v>52</v>
      </c>
      <c r="G115" s="18" t="s">
        <v>53</v>
      </c>
      <c r="H115" s="16" t="s">
        <v>15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2" customFormat="1" ht="48">
      <c r="A116" s="14">
        <v>114</v>
      </c>
      <c r="B116" s="19" t="s">
        <v>241</v>
      </c>
      <c r="C116" s="15" t="s">
        <v>242</v>
      </c>
      <c r="D116" s="15" t="s">
        <v>51</v>
      </c>
      <c r="E116" s="15" t="s">
        <v>12</v>
      </c>
      <c r="F116" s="19" t="s">
        <v>52</v>
      </c>
      <c r="G116" s="18" t="s">
        <v>53</v>
      </c>
      <c r="H116" s="16" t="s">
        <v>15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2" customFormat="1" ht="48">
      <c r="A117" s="14">
        <v>115</v>
      </c>
      <c r="B117" s="15" t="s">
        <v>243</v>
      </c>
      <c r="C117" s="15" t="s">
        <v>244</v>
      </c>
      <c r="D117" s="15" t="s">
        <v>51</v>
      </c>
      <c r="E117" s="15" t="s">
        <v>12</v>
      </c>
      <c r="F117" s="19" t="s">
        <v>52</v>
      </c>
      <c r="G117" s="18" t="s">
        <v>53</v>
      </c>
      <c r="H117" s="16" t="s">
        <v>15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2" customFormat="1" ht="48">
      <c r="A118" s="14">
        <v>116</v>
      </c>
      <c r="B118" s="15" t="s">
        <v>80</v>
      </c>
      <c r="C118" s="15" t="s">
        <v>245</v>
      </c>
      <c r="D118" s="15" t="s">
        <v>51</v>
      </c>
      <c r="E118" s="15" t="s">
        <v>12</v>
      </c>
      <c r="F118" s="19" t="s">
        <v>52</v>
      </c>
      <c r="G118" s="18" t="s">
        <v>53</v>
      </c>
      <c r="H118" s="16" t="s">
        <v>15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2" customFormat="1" ht="48">
      <c r="A119" s="14">
        <v>117</v>
      </c>
      <c r="B119" s="15" t="s">
        <v>246</v>
      </c>
      <c r="C119" s="15" t="s">
        <v>247</v>
      </c>
      <c r="D119" s="15" t="s">
        <v>51</v>
      </c>
      <c r="E119" s="15" t="s">
        <v>12</v>
      </c>
      <c r="F119" s="19" t="s">
        <v>52</v>
      </c>
      <c r="G119" s="18" t="s">
        <v>53</v>
      </c>
      <c r="H119" s="16" t="s">
        <v>15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2" customFormat="1" ht="48">
      <c r="A120" s="14">
        <v>118</v>
      </c>
      <c r="B120" s="15" t="s">
        <v>69</v>
      </c>
      <c r="C120" s="15" t="s">
        <v>82</v>
      </c>
      <c r="D120" s="15" t="s">
        <v>51</v>
      </c>
      <c r="E120" s="15" t="s">
        <v>12</v>
      </c>
      <c r="F120" s="19" t="s">
        <v>52</v>
      </c>
      <c r="G120" s="18" t="s">
        <v>53</v>
      </c>
      <c r="H120" s="16" t="s">
        <v>15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2" customFormat="1" ht="48">
      <c r="A121" s="14">
        <v>119</v>
      </c>
      <c r="B121" s="15" t="s">
        <v>248</v>
      </c>
      <c r="C121" s="15" t="s">
        <v>249</v>
      </c>
      <c r="D121" s="15" t="s">
        <v>51</v>
      </c>
      <c r="E121" s="15" t="s">
        <v>12</v>
      </c>
      <c r="F121" s="19" t="s">
        <v>52</v>
      </c>
      <c r="G121" s="18" t="s">
        <v>53</v>
      </c>
      <c r="H121" s="16" t="s">
        <v>15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2" customFormat="1" ht="72">
      <c r="A122" s="14">
        <v>120</v>
      </c>
      <c r="B122" s="19" t="s">
        <v>241</v>
      </c>
      <c r="C122" s="15" t="s">
        <v>242</v>
      </c>
      <c r="D122" s="19" t="s">
        <v>71</v>
      </c>
      <c r="E122" s="15" t="s">
        <v>12</v>
      </c>
      <c r="F122" s="20" t="s">
        <v>72</v>
      </c>
      <c r="G122" s="19" t="s">
        <v>73</v>
      </c>
      <c r="H122" s="16" t="s">
        <v>15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2" customFormat="1" ht="72">
      <c r="A123" s="14">
        <v>121</v>
      </c>
      <c r="B123" s="15" t="s">
        <v>243</v>
      </c>
      <c r="C123" s="15" t="s">
        <v>244</v>
      </c>
      <c r="D123" s="19" t="s">
        <v>71</v>
      </c>
      <c r="E123" s="15" t="s">
        <v>12</v>
      </c>
      <c r="F123" s="21" t="s">
        <v>72</v>
      </c>
      <c r="G123" s="19" t="s">
        <v>73</v>
      </c>
      <c r="H123" s="16" t="s">
        <v>15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2" customFormat="1" ht="72">
      <c r="A124" s="14">
        <v>122</v>
      </c>
      <c r="B124" s="15" t="s">
        <v>246</v>
      </c>
      <c r="C124" s="15" t="s">
        <v>247</v>
      </c>
      <c r="D124" s="19" t="s">
        <v>71</v>
      </c>
      <c r="E124" s="15" t="s">
        <v>12</v>
      </c>
      <c r="F124" s="21" t="s">
        <v>72</v>
      </c>
      <c r="G124" s="19" t="s">
        <v>73</v>
      </c>
      <c r="H124" s="16" t="s">
        <v>15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2" customFormat="1" ht="36">
      <c r="A125" s="14">
        <v>123</v>
      </c>
      <c r="B125" s="15" t="s">
        <v>250</v>
      </c>
      <c r="C125" s="15" t="s">
        <v>251</v>
      </c>
      <c r="D125" s="19" t="s">
        <v>89</v>
      </c>
      <c r="E125" s="15" t="s">
        <v>12</v>
      </c>
      <c r="F125" s="22" t="s">
        <v>93</v>
      </c>
      <c r="G125" s="19" t="s">
        <v>91</v>
      </c>
      <c r="H125" s="16" t="s">
        <v>15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2" customFormat="1" ht="36">
      <c r="A126" s="14">
        <v>124</v>
      </c>
      <c r="B126" s="19" t="s">
        <v>252</v>
      </c>
      <c r="C126" s="15" t="s">
        <v>253</v>
      </c>
      <c r="D126" s="15" t="s">
        <v>11</v>
      </c>
      <c r="E126" s="15" t="s">
        <v>12</v>
      </c>
      <c r="F126" s="15" t="s">
        <v>13</v>
      </c>
      <c r="G126" s="16" t="s">
        <v>14</v>
      </c>
      <c r="H126" s="16" t="s">
        <v>15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2" customFormat="1" ht="36">
      <c r="A127" s="14">
        <v>125</v>
      </c>
      <c r="B127" s="15" t="s">
        <v>254</v>
      </c>
      <c r="C127" s="15" t="s">
        <v>255</v>
      </c>
      <c r="D127" s="15" t="s">
        <v>11</v>
      </c>
      <c r="E127" s="15" t="s">
        <v>12</v>
      </c>
      <c r="F127" s="15" t="s">
        <v>13</v>
      </c>
      <c r="G127" s="16" t="s">
        <v>14</v>
      </c>
      <c r="H127" s="16" t="s">
        <v>15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2" customFormat="1" ht="36">
      <c r="A128" s="14">
        <v>126</v>
      </c>
      <c r="B128" s="15" t="s">
        <v>256</v>
      </c>
      <c r="C128" s="15" t="s">
        <v>257</v>
      </c>
      <c r="D128" s="15" t="s">
        <v>11</v>
      </c>
      <c r="E128" s="15" t="s">
        <v>12</v>
      </c>
      <c r="F128" s="15" t="s">
        <v>13</v>
      </c>
      <c r="G128" s="16" t="s">
        <v>14</v>
      </c>
      <c r="H128" s="16" t="s">
        <v>15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2" customFormat="1" ht="36">
      <c r="A129" s="14">
        <v>127</v>
      </c>
      <c r="B129" s="15" t="s">
        <v>258</v>
      </c>
      <c r="C129" s="15" t="s">
        <v>259</v>
      </c>
      <c r="D129" s="15" t="s">
        <v>11</v>
      </c>
      <c r="E129" s="15" t="s">
        <v>12</v>
      </c>
      <c r="F129" s="15" t="s">
        <v>13</v>
      </c>
      <c r="G129" s="16" t="s">
        <v>14</v>
      </c>
      <c r="H129" s="16" t="s">
        <v>15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2" customFormat="1" ht="36.75">
      <c r="A130" s="14">
        <v>128</v>
      </c>
      <c r="B130" s="15" t="s">
        <v>260</v>
      </c>
      <c r="C130" s="15" t="s">
        <v>261</v>
      </c>
      <c r="D130" s="15" t="s">
        <v>11</v>
      </c>
      <c r="E130" s="15" t="s">
        <v>12</v>
      </c>
      <c r="F130" s="15" t="s">
        <v>13</v>
      </c>
      <c r="G130" s="16" t="s">
        <v>14</v>
      </c>
      <c r="H130" s="16" t="s">
        <v>15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2" customFormat="1" ht="36">
      <c r="A131" s="14">
        <v>129</v>
      </c>
      <c r="B131" s="19" t="s">
        <v>262</v>
      </c>
      <c r="C131" s="15" t="s">
        <v>263</v>
      </c>
      <c r="D131" s="15" t="s">
        <v>11</v>
      </c>
      <c r="E131" s="15" t="s">
        <v>12</v>
      </c>
      <c r="F131" s="15" t="s">
        <v>13</v>
      </c>
      <c r="G131" s="16" t="s">
        <v>14</v>
      </c>
      <c r="H131" s="16" t="s">
        <v>15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2" customFormat="1" ht="36">
      <c r="A132" s="14">
        <v>130</v>
      </c>
      <c r="B132" s="15" t="s">
        <v>264</v>
      </c>
      <c r="C132" s="15" t="s">
        <v>265</v>
      </c>
      <c r="D132" s="15" t="s">
        <v>11</v>
      </c>
      <c r="E132" s="15" t="s">
        <v>12</v>
      </c>
      <c r="F132" s="15" t="s">
        <v>13</v>
      </c>
      <c r="G132" s="16" t="s">
        <v>14</v>
      </c>
      <c r="H132" s="16" t="s">
        <v>15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2" customFormat="1" ht="36">
      <c r="A133" s="14">
        <v>131</v>
      </c>
      <c r="B133" s="15" t="s">
        <v>266</v>
      </c>
      <c r="C133" s="15" t="s">
        <v>267</v>
      </c>
      <c r="D133" s="15" t="s">
        <v>11</v>
      </c>
      <c r="E133" s="15" t="s">
        <v>12</v>
      </c>
      <c r="F133" s="15" t="s">
        <v>13</v>
      </c>
      <c r="G133" s="16" t="s">
        <v>14</v>
      </c>
      <c r="H133" s="16" t="s">
        <v>15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2" customFormat="1" ht="36">
      <c r="A134" s="14">
        <v>132</v>
      </c>
      <c r="B134" s="15" t="s">
        <v>268</v>
      </c>
      <c r="C134" s="15" t="s">
        <v>269</v>
      </c>
      <c r="D134" s="15" t="s">
        <v>11</v>
      </c>
      <c r="E134" s="15" t="s">
        <v>12</v>
      </c>
      <c r="F134" s="15" t="s">
        <v>13</v>
      </c>
      <c r="G134" s="16" t="s">
        <v>14</v>
      </c>
      <c r="H134" s="16" t="s">
        <v>15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2" customFormat="1" ht="36">
      <c r="A135" s="14">
        <v>133</v>
      </c>
      <c r="B135" s="15" t="s">
        <v>270</v>
      </c>
      <c r="C135" s="15" t="s">
        <v>271</v>
      </c>
      <c r="D135" s="15" t="s">
        <v>11</v>
      </c>
      <c r="E135" s="15" t="s">
        <v>12</v>
      </c>
      <c r="F135" s="15" t="s">
        <v>13</v>
      </c>
      <c r="G135" s="16" t="s">
        <v>14</v>
      </c>
      <c r="H135" s="16" t="s">
        <v>15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2" customFormat="1" ht="36">
      <c r="A136" s="14">
        <v>134</v>
      </c>
      <c r="B136" s="15" t="s">
        <v>272</v>
      </c>
      <c r="C136" s="15" t="s">
        <v>273</v>
      </c>
      <c r="D136" s="15" t="s">
        <v>11</v>
      </c>
      <c r="E136" s="15" t="s">
        <v>12</v>
      </c>
      <c r="F136" s="15" t="s">
        <v>13</v>
      </c>
      <c r="G136" s="16" t="s">
        <v>14</v>
      </c>
      <c r="H136" s="16" t="s">
        <v>15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2" customFormat="1" ht="36">
      <c r="A137" s="14">
        <v>135</v>
      </c>
      <c r="B137" s="15" t="s">
        <v>274</v>
      </c>
      <c r="C137" s="15" t="s">
        <v>275</v>
      </c>
      <c r="D137" s="15" t="s">
        <v>11</v>
      </c>
      <c r="E137" s="15" t="s">
        <v>12</v>
      </c>
      <c r="F137" s="15" t="s">
        <v>13</v>
      </c>
      <c r="G137" s="16" t="s">
        <v>14</v>
      </c>
      <c r="H137" s="16" t="s">
        <v>15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2" customFormat="1" ht="36">
      <c r="A138" s="14">
        <v>136</v>
      </c>
      <c r="B138" s="15" t="s">
        <v>276</v>
      </c>
      <c r="C138" s="15" t="s">
        <v>277</v>
      </c>
      <c r="D138" s="15" t="s">
        <v>11</v>
      </c>
      <c r="E138" s="15" t="s">
        <v>12</v>
      </c>
      <c r="F138" s="15" t="s">
        <v>13</v>
      </c>
      <c r="G138" s="16" t="s">
        <v>14</v>
      </c>
      <c r="H138" s="16" t="s">
        <v>15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2" customFormat="1" ht="37.5">
      <c r="A139" s="14">
        <v>137</v>
      </c>
      <c r="B139" s="15" t="s">
        <v>278</v>
      </c>
      <c r="C139" s="15" t="s">
        <v>279</v>
      </c>
      <c r="D139" s="15" t="s">
        <v>11</v>
      </c>
      <c r="E139" s="15" t="s">
        <v>12</v>
      </c>
      <c r="F139" s="15" t="s">
        <v>13</v>
      </c>
      <c r="G139" s="16" t="s">
        <v>14</v>
      </c>
      <c r="H139" s="16" t="s">
        <v>15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2" customFormat="1" ht="36">
      <c r="A140" s="14">
        <v>138</v>
      </c>
      <c r="B140" s="15" t="s">
        <v>280</v>
      </c>
      <c r="C140" s="15" t="s">
        <v>281</v>
      </c>
      <c r="D140" s="15" t="s">
        <v>11</v>
      </c>
      <c r="E140" s="15" t="s">
        <v>12</v>
      </c>
      <c r="F140" s="15" t="s">
        <v>13</v>
      </c>
      <c r="G140" s="16" t="s">
        <v>14</v>
      </c>
      <c r="H140" s="16" t="s">
        <v>15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2" customFormat="1" ht="36">
      <c r="A141" s="14">
        <v>139</v>
      </c>
      <c r="B141" s="15" t="s">
        <v>282</v>
      </c>
      <c r="C141" s="15" t="s">
        <v>283</v>
      </c>
      <c r="D141" s="15" t="s">
        <v>11</v>
      </c>
      <c r="E141" s="15" t="s">
        <v>12</v>
      </c>
      <c r="F141" s="15" t="s">
        <v>13</v>
      </c>
      <c r="G141" s="16" t="s">
        <v>14</v>
      </c>
      <c r="H141" s="16" t="s">
        <v>15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2" customFormat="1" ht="37.5">
      <c r="A142" s="14">
        <v>140</v>
      </c>
      <c r="B142" s="15" t="s">
        <v>284</v>
      </c>
      <c r="C142" s="15" t="s">
        <v>285</v>
      </c>
      <c r="D142" s="15" t="s">
        <v>11</v>
      </c>
      <c r="E142" s="15" t="s">
        <v>12</v>
      </c>
      <c r="F142" s="15" t="s">
        <v>13</v>
      </c>
      <c r="G142" s="16" t="s">
        <v>14</v>
      </c>
      <c r="H142" s="16" t="s">
        <v>15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2" customFormat="1" ht="36">
      <c r="A143" s="14">
        <v>141</v>
      </c>
      <c r="B143" s="19" t="s">
        <v>286</v>
      </c>
      <c r="C143" s="15" t="s">
        <v>287</v>
      </c>
      <c r="D143" s="15" t="s">
        <v>11</v>
      </c>
      <c r="E143" s="15" t="s">
        <v>12</v>
      </c>
      <c r="F143" s="15" t="s">
        <v>13</v>
      </c>
      <c r="G143" s="16" t="s">
        <v>14</v>
      </c>
      <c r="H143" s="16" t="s">
        <v>15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2" customFormat="1" ht="36">
      <c r="A144" s="14">
        <v>142</v>
      </c>
      <c r="B144" s="15" t="s">
        <v>288</v>
      </c>
      <c r="C144" s="15" t="s">
        <v>289</v>
      </c>
      <c r="D144" s="15" t="s">
        <v>11</v>
      </c>
      <c r="E144" s="15" t="s">
        <v>12</v>
      </c>
      <c r="F144" s="15" t="s">
        <v>13</v>
      </c>
      <c r="G144" s="16" t="s">
        <v>14</v>
      </c>
      <c r="H144" s="16" t="s">
        <v>15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2" customFormat="1" ht="48">
      <c r="A145" s="14">
        <v>143</v>
      </c>
      <c r="B145" s="15" t="s">
        <v>290</v>
      </c>
      <c r="C145" s="15" t="s">
        <v>291</v>
      </c>
      <c r="D145" s="15" t="s">
        <v>35</v>
      </c>
      <c r="E145" s="15" t="s">
        <v>12</v>
      </c>
      <c r="F145" s="19" t="s">
        <v>36</v>
      </c>
      <c r="G145" s="18" t="s">
        <v>37</v>
      </c>
      <c r="H145" s="16" t="s">
        <v>15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2" customFormat="1" ht="48">
      <c r="A146" s="14">
        <v>144</v>
      </c>
      <c r="B146" s="15" t="s">
        <v>292</v>
      </c>
      <c r="C146" s="15" t="s">
        <v>293</v>
      </c>
      <c r="D146" s="15" t="s">
        <v>40</v>
      </c>
      <c r="E146" s="15" t="s">
        <v>12</v>
      </c>
      <c r="F146" s="19" t="s">
        <v>41</v>
      </c>
      <c r="G146" s="18" t="s">
        <v>42</v>
      </c>
      <c r="H146" s="16" t="s">
        <v>15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2" customFormat="1" ht="48">
      <c r="A147" s="14">
        <v>145</v>
      </c>
      <c r="B147" s="15" t="s">
        <v>294</v>
      </c>
      <c r="C147" s="15" t="s">
        <v>295</v>
      </c>
      <c r="D147" s="15" t="s">
        <v>51</v>
      </c>
      <c r="E147" s="15" t="s">
        <v>12</v>
      </c>
      <c r="F147" s="19" t="s">
        <v>52</v>
      </c>
      <c r="G147" s="18" t="s">
        <v>53</v>
      </c>
      <c r="H147" s="16" t="s">
        <v>15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2" customFormat="1" ht="48">
      <c r="A148" s="14">
        <v>146</v>
      </c>
      <c r="B148" s="15" t="s">
        <v>296</v>
      </c>
      <c r="C148" s="15" t="s">
        <v>297</v>
      </c>
      <c r="D148" s="15" t="s">
        <v>51</v>
      </c>
      <c r="E148" s="15" t="s">
        <v>12</v>
      </c>
      <c r="F148" s="19" t="s">
        <v>52</v>
      </c>
      <c r="G148" s="18" t="s">
        <v>53</v>
      </c>
      <c r="H148" s="16" t="s">
        <v>15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2" customFormat="1" ht="48">
      <c r="A149" s="14">
        <v>147</v>
      </c>
      <c r="B149" s="15" t="s">
        <v>298</v>
      </c>
      <c r="C149" s="15" t="s">
        <v>299</v>
      </c>
      <c r="D149" s="15" t="s">
        <v>51</v>
      </c>
      <c r="E149" s="15" t="s">
        <v>12</v>
      </c>
      <c r="F149" s="19" t="s">
        <v>52</v>
      </c>
      <c r="G149" s="18" t="s">
        <v>53</v>
      </c>
      <c r="H149" s="16" t="s">
        <v>15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2" customFormat="1" ht="72">
      <c r="A150" s="14">
        <v>148</v>
      </c>
      <c r="B150" s="15" t="s">
        <v>294</v>
      </c>
      <c r="C150" s="15" t="s">
        <v>300</v>
      </c>
      <c r="D150" s="19" t="s">
        <v>71</v>
      </c>
      <c r="E150" s="15" t="s">
        <v>12</v>
      </c>
      <c r="F150" s="20" t="s">
        <v>72</v>
      </c>
      <c r="G150" s="19" t="s">
        <v>73</v>
      </c>
      <c r="H150" s="16" t="s">
        <v>15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2" customFormat="1" ht="75">
      <c r="A151" s="14">
        <v>149</v>
      </c>
      <c r="B151" s="15" t="s">
        <v>290</v>
      </c>
      <c r="C151" s="15" t="s">
        <v>301</v>
      </c>
      <c r="D151" s="19" t="s">
        <v>71</v>
      </c>
      <c r="E151" s="15" t="s">
        <v>12</v>
      </c>
      <c r="F151" s="21" t="s">
        <v>72</v>
      </c>
      <c r="G151" s="19" t="s">
        <v>73</v>
      </c>
      <c r="H151" s="16" t="s">
        <v>15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2" customFormat="1" ht="72">
      <c r="A152" s="14">
        <v>150</v>
      </c>
      <c r="B152" s="15" t="s">
        <v>298</v>
      </c>
      <c r="C152" s="15" t="s">
        <v>299</v>
      </c>
      <c r="D152" s="19" t="s">
        <v>71</v>
      </c>
      <c r="E152" s="15" t="s">
        <v>12</v>
      </c>
      <c r="F152" s="21" t="s">
        <v>72</v>
      </c>
      <c r="G152" s="19" t="s">
        <v>73</v>
      </c>
      <c r="H152" s="16" t="s">
        <v>15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2" customFormat="1" ht="36">
      <c r="A153" s="14">
        <v>151</v>
      </c>
      <c r="B153" s="15" t="s">
        <v>302</v>
      </c>
      <c r="C153" s="15" t="s">
        <v>303</v>
      </c>
      <c r="D153" s="19" t="s">
        <v>89</v>
      </c>
      <c r="E153" s="15" t="s">
        <v>12</v>
      </c>
      <c r="F153" s="22" t="s">
        <v>93</v>
      </c>
      <c r="G153" s="19" t="s">
        <v>91</v>
      </c>
      <c r="H153" s="16" t="s">
        <v>15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2" customFormat="1" ht="36">
      <c r="A154" s="14">
        <v>152</v>
      </c>
      <c r="B154" s="19" t="s">
        <v>304</v>
      </c>
      <c r="C154" s="15" t="s">
        <v>305</v>
      </c>
      <c r="D154" s="15" t="s">
        <v>11</v>
      </c>
      <c r="E154" s="15" t="s">
        <v>12</v>
      </c>
      <c r="F154" s="15" t="s">
        <v>13</v>
      </c>
      <c r="G154" s="16" t="s">
        <v>14</v>
      </c>
      <c r="H154" s="16" t="s">
        <v>15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s="2" customFormat="1" ht="36.75">
      <c r="A155" s="14">
        <v>153</v>
      </c>
      <c r="B155" s="15" t="s">
        <v>306</v>
      </c>
      <c r="C155" s="15" t="s">
        <v>307</v>
      </c>
      <c r="D155" s="15" t="s">
        <v>11</v>
      </c>
      <c r="E155" s="15" t="s">
        <v>12</v>
      </c>
      <c r="F155" s="15" t="s">
        <v>13</v>
      </c>
      <c r="G155" s="16" t="s">
        <v>14</v>
      </c>
      <c r="H155" s="16" t="s">
        <v>15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s="2" customFormat="1" ht="36">
      <c r="A156" s="14">
        <v>154</v>
      </c>
      <c r="B156" s="15" t="s">
        <v>308</v>
      </c>
      <c r="C156" s="15" t="s">
        <v>309</v>
      </c>
      <c r="D156" s="15" t="s">
        <v>11</v>
      </c>
      <c r="E156" s="15" t="s">
        <v>12</v>
      </c>
      <c r="F156" s="15" t="s">
        <v>13</v>
      </c>
      <c r="G156" s="16" t="s">
        <v>14</v>
      </c>
      <c r="H156" s="16" t="s">
        <v>15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s="2" customFormat="1" ht="36">
      <c r="A157" s="14">
        <v>155</v>
      </c>
      <c r="B157" s="15" t="s">
        <v>288</v>
      </c>
      <c r="C157" s="15" t="s">
        <v>310</v>
      </c>
      <c r="D157" s="15" t="s">
        <v>11</v>
      </c>
      <c r="E157" s="15" t="s">
        <v>12</v>
      </c>
      <c r="F157" s="15" t="s">
        <v>13</v>
      </c>
      <c r="G157" s="16" t="s">
        <v>14</v>
      </c>
      <c r="H157" s="16" t="s">
        <v>15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2" customFormat="1" ht="36">
      <c r="A158" s="14">
        <v>156</v>
      </c>
      <c r="B158" s="15" t="s">
        <v>197</v>
      </c>
      <c r="C158" s="15" t="s">
        <v>311</v>
      </c>
      <c r="D158" s="15" t="s">
        <v>11</v>
      </c>
      <c r="E158" s="15" t="s">
        <v>12</v>
      </c>
      <c r="F158" s="15" t="s">
        <v>13</v>
      </c>
      <c r="G158" s="16" t="s">
        <v>14</v>
      </c>
      <c r="H158" s="16" t="s">
        <v>15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2" customFormat="1" ht="36">
      <c r="A159" s="14">
        <v>157</v>
      </c>
      <c r="B159" s="15" t="s">
        <v>312</v>
      </c>
      <c r="C159" s="15" t="s">
        <v>313</v>
      </c>
      <c r="D159" s="15" t="s">
        <v>11</v>
      </c>
      <c r="E159" s="15" t="s">
        <v>12</v>
      </c>
      <c r="F159" s="15" t="s">
        <v>13</v>
      </c>
      <c r="G159" s="16" t="s">
        <v>14</v>
      </c>
      <c r="H159" s="16" t="s">
        <v>15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2" customFormat="1" ht="36">
      <c r="A160" s="14">
        <v>158</v>
      </c>
      <c r="B160" s="19" t="s">
        <v>314</v>
      </c>
      <c r="C160" s="15" t="s">
        <v>315</v>
      </c>
      <c r="D160" s="15" t="s">
        <v>11</v>
      </c>
      <c r="E160" s="15" t="s">
        <v>12</v>
      </c>
      <c r="F160" s="15" t="s">
        <v>13</v>
      </c>
      <c r="G160" s="16" t="s">
        <v>14</v>
      </c>
      <c r="H160" s="16" t="s">
        <v>15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2" customFormat="1" ht="36">
      <c r="A161" s="14">
        <v>159</v>
      </c>
      <c r="B161" s="15" t="s">
        <v>316</v>
      </c>
      <c r="C161" s="15" t="s">
        <v>317</v>
      </c>
      <c r="D161" s="15" t="s">
        <v>11</v>
      </c>
      <c r="E161" s="15" t="s">
        <v>12</v>
      </c>
      <c r="F161" s="15" t="s">
        <v>13</v>
      </c>
      <c r="G161" s="16" t="s">
        <v>14</v>
      </c>
      <c r="H161" s="16" t="s">
        <v>15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s="2" customFormat="1" ht="36.75">
      <c r="A162" s="14">
        <v>160</v>
      </c>
      <c r="B162" s="15" t="s">
        <v>318</v>
      </c>
      <c r="C162" s="15" t="s">
        <v>319</v>
      </c>
      <c r="D162" s="15" t="s">
        <v>11</v>
      </c>
      <c r="E162" s="15" t="s">
        <v>12</v>
      </c>
      <c r="F162" s="15" t="s">
        <v>13</v>
      </c>
      <c r="G162" s="16" t="s">
        <v>14</v>
      </c>
      <c r="H162" s="16" t="s">
        <v>15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2" customFormat="1" ht="36">
      <c r="A163" s="14">
        <v>161</v>
      </c>
      <c r="B163" s="15" t="s">
        <v>320</v>
      </c>
      <c r="C163" s="15" t="s">
        <v>321</v>
      </c>
      <c r="D163" s="15" t="s">
        <v>11</v>
      </c>
      <c r="E163" s="15" t="s">
        <v>12</v>
      </c>
      <c r="F163" s="15" t="s">
        <v>13</v>
      </c>
      <c r="G163" s="16" t="s">
        <v>14</v>
      </c>
      <c r="H163" s="16" t="s">
        <v>15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2" customFormat="1" ht="36">
      <c r="A164" s="14">
        <v>162</v>
      </c>
      <c r="B164" s="15" t="s">
        <v>322</v>
      </c>
      <c r="C164" s="15" t="s">
        <v>323</v>
      </c>
      <c r="D164" s="15" t="s">
        <v>11</v>
      </c>
      <c r="E164" s="15" t="s">
        <v>12</v>
      </c>
      <c r="F164" s="15" t="s">
        <v>13</v>
      </c>
      <c r="G164" s="16" t="s">
        <v>14</v>
      </c>
      <c r="H164" s="16" t="s">
        <v>15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s="2" customFormat="1" ht="36">
      <c r="A165" s="14">
        <v>163</v>
      </c>
      <c r="B165" s="15" t="s">
        <v>324</v>
      </c>
      <c r="C165" s="15" t="s">
        <v>325</v>
      </c>
      <c r="D165" s="15" t="s">
        <v>11</v>
      </c>
      <c r="E165" s="15" t="s">
        <v>12</v>
      </c>
      <c r="F165" s="15" t="s">
        <v>13</v>
      </c>
      <c r="G165" s="16" t="s">
        <v>14</v>
      </c>
      <c r="H165" s="16" t="s">
        <v>15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s="2" customFormat="1" ht="36">
      <c r="A166" s="14">
        <v>164</v>
      </c>
      <c r="B166" s="15" t="s">
        <v>326</v>
      </c>
      <c r="C166" s="15" t="s">
        <v>327</v>
      </c>
      <c r="D166" s="15" t="s">
        <v>11</v>
      </c>
      <c r="E166" s="15" t="s">
        <v>12</v>
      </c>
      <c r="F166" s="15" t="s">
        <v>13</v>
      </c>
      <c r="G166" s="16" t="s">
        <v>14</v>
      </c>
      <c r="H166" s="16" t="s">
        <v>15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s="2" customFormat="1" ht="36">
      <c r="A167" s="14">
        <v>165</v>
      </c>
      <c r="B167" s="15" t="s">
        <v>328</v>
      </c>
      <c r="C167" s="15" t="s">
        <v>329</v>
      </c>
      <c r="D167" s="15" t="s">
        <v>11</v>
      </c>
      <c r="E167" s="15" t="s">
        <v>12</v>
      </c>
      <c r="F167" s="15" t="s">
        <v>13</v>
      </c>
      <c r="G167" s="16" t="s">
        <v>14</v>
      </c>
      <c r="H167" s="16" t="s">
        <v>15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s="2" customFormat="1" ht="36.75">
      <c r="A168" s="14">
        <v>166</v>
      </c>
      <c r="B168" s="15" t="s">
        <v>330</v>
      </c>
      <c r="C168" s="15" t="s">
        <v>331</v>
      </c>
      <c r="D168" s="15" t="s">
        <v>11</v>
      </c>
      <c r="E168" s="15" t="s">
        <v>12</v>
      </c>
      <c r="F168" s="15" t="s">
        <v>13</v>
      </c>
      <c r="G168" s="16" t="s">
        <v>14</v>
      </c>
      <c r="H168" s="16" t="s">
        <v>15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s="2" customFormat="1" ht="36">
      <c r="A169" s="14">
        <v>167</v>
      </c>
      <c r="B169" s="15" t="s">
        <v>332</v>
      </c>
      <c r="C169" s="15" t="s">
        <v>333</v>
      </c>
      <c r="D169" s="15" t="s">
        <v>11</v>
      </c>
      <c r="E169" s="15" t="s">
        <v>12</v>
      </c>
      <c r="F169" s="15" t="s">
        <v>13</v>
      </c>
      <c r="G169" s="16" t="s">
        <v>14</v>
      </c>
      <c r="H169" s="16" t="s">
        <v>15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2" customFormat="1" ht="48">
      <c r="A170" s="14">
        <v>168</v>
      </c>
      <c r="B170" s="15" t="s">
        <v>334</v>
      </c>
      <c r="C170" s="15" t="s">
        <v>335</v>
      </c>
      <c r="D170" s="15" t="s">
        <v>51</v>
      </c>
      <c r="E170" s="15" t="s">
        <v>12</v>
      </c>
      <c r="F170" s="19" t="s">
        <v>52</v>
      </c>
      <c r="G170" s="18" t="s">
        <v>53</v>
      </c>
      <c r="H170" s="16" t="s">
        <v>15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2" customFormat="1" ht="72">
      <c r="A171" s="14">
        <v>169</v>
      </c>
      <c r="B171" s="15" t="s">
        <v>334</v>
      </c>
      <c r="C171" s="15" t="s">
        <v>336</v>
      </c>
      <c r="D171" s="19" t="s">
        <v>71</v>
      </c>
      <c r="E171" s="15" t="s">
        <v>12</v>
      </c>
      <c r="F171" s="20" t="s">
        <v>72</v>
      </c>
      <c r="G171" s="19" t="s">
        <v>73</v>
      </c>
      <c r="H171" s="16" t="s">
        <v>15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2" customFormat="1" ht="60">
      <c r="A172" s="14">
        <v>170</v>
      </c>
      <c r="B172" s="17" t="s">
        <v>337</v>
      </c>
      <c r="C172" s="17" t="s">
        <v>338</v>
      </c>
      <c r="D172" s="15" t="s">
        <v>51</v>
      </c>
      <c r="E172" s="19" t="s">
        <v>339</v>
      </c>
      <c r="F172" s="22" t="s">
        <v>340</v>
      </c>
      <c r="G172" s="19" t="s">
        <v>341</v>
      </c>
      <c r="H172" s="16" t="s">
        <v>15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2" customFormat="1" ht="60">
      <c r="A173" s="14">
        <v>171</v>
      </c>
      <c r="B173" s="17" t="s">
        <v>342</v>
      </c>
      <c r="C173" s="17" t="s">
        <v>343</v>
      </c>
      <c r="D173" s="15" t="s">
        <v>51</v>
      </c>
      <c r="E173" s="19" t="s">
        <v>339</v>
      </c>
      <c r="F173" s="19" t="s">
        <v>340</v>
      </c>
      <c r="G173" s="19" t="s">
        <v>341</v>
      </c>
      <c r="H173" s="16" t="s">
        <v>15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2" customFormat="1" ht="60">
      <c r="A174" s="14">
        <v>172</v>
      </c>
      <c r="B174" s="17" t="s">
        <v>344</v>
      </c>
      <c r="C174" s="17" t="s">
        <v>345</v>
      </c>
      <c r="D174" s="15" t="s">
        <v>51</v>
      </c>
      <c r="E174" s="19" t="s">
        <v>339</v>
      </c>
      <c r="F174" s="19" t="s">
        <v>340</v>
      </c>
      <c r="G174" s="19" t="s">
        <v>341</v>
      </c>
      <c r="H174" s="16" t="s">
        <v>15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2" customFormat="1" ht="72">
      <c r="A175" s="14">
        <v>173</v>
      </c>
      <c r="B175" s="24" t="s">
        <v>346</v>
      </c>
      <c r="C175" s="24" t="s">
        <v>347</v>
      </c>
      <c r="D175" s="15" t="s">
        <v>51</v>
      </c>
      <c r="E175" s="19" t="s">
        <v>339</v>
      </c>
      <c r="F175" s="19" t="s">
        <v>348</v>
      </c>
      <c r="G175" s="19" t="s">
        <v>349</v>
      </c>
      <c r="H175" s="16" t="s">
        <v>15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s="2" customFormat="1" ht="72">
      <c r="A176" s="14">
        <v>174</v>
      </c>
      <c r="B176" s="24" t="s">
        <v>350</v>
      </c>
      <c r="C176" s="24" t="s">
        <v>351</v>
      </c>
      <c r="D176" s="15" t="s">
        <v>51</v>
      </c>
      <c r="E176" s="19" t="s">
        <v>339</v>
      </c>
      <c r="F176" s="19" t="s">
        <v>348</v>
      </c>
      <c r="G176" s="19" t="s">
        <v>349</v>
      </c>
      <c r="H176" s="16" t="s">
        <v>15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s="2" customFormat="1" ht="72">
      <c r="A177" s="14">
        <v>175</v>
      </c>
      <c r="B177" s="24" t="s">
        <v>352</v>
      </c>
      <c r="C177" s="24" t="s">
        <v>353</v>
      </c>
      <c r="D177" s="15" t="s">
        <v>51</v>
      </c>
      <c r="E177" s="19" t="s">
        <v>339</v>
      </c>
      <c r="F177" s="19" t="s">
        <v>348</v>
      </c>
      <c r="G177" s="19" t="s">
        <v>349</v>
      </c>
      <c r="H177" s="16" t="s">
        <v>15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s="2" customFormat="1" ht="72">
      <c r="A178" s="14">
        <v>176</v>
      </c>
      <c r="B178" s="24" t="s">
        <v>354</v>
      </c>
      <c r="C178" s="24" t="s">
        <v>355</v>
      </c>
      <c r="D178" s="15" t="s">
        <v>51</v>
      </c>
      <c r="E178" s="19" t="s">
        <v>339</v>
      </c>
      <c r="F178" s="19" t="s">
        <v>348</v>
      </c>
      <c r="G178" s="19" t="s">
        <v>349</v>
      </c>
      <c r="H178" s="16" t="s">
        <v>15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s="2" customFormat="1" ht="72">
      <c r="A179" s="14">
        <v>177</v>
      </c>
      <c r="B179" s="24" t="s">
        <v>356</v>
      </c>
      <c r="C179" s="24" t="s">
        <v>357</v>
      </c>
      <c r="D179" s="15" t="s">
        <v>51</v>
      </c>
      <c r="E179" s="19" t="s">
        <v>339</v>
      </c>
      <c r="F179" s="19" t="s">
        <v>348</v>
      </c>
      <c r="G179" s="19" t="s">
        <v>349</v>
      </c>
      <c r="H179" s="16" t="s">
        <v>15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s="2" customFormat="1" ht="72">
      <c r="A180" s="14">
        <v>178</v>
      </c>
      <c r="B180" s="24" t="s">
        <v>358</v>
      </c>
      <c r="C180" s="24" t="s">
        <v>359</v>
      </c>
      <c r="D180" s="15" t="s">
        <v>51</v>
      </c>
      <c r="E180" s="19" t="s">
        <v>339</v>
      </c>
      <c r="F180" s="19" t="s">
        <v>348</v>
      </c>
      <c r="G180" s="19" t="s">
        <v>349</v>
      </c>
      <c r="H180" s="16" t="s">
        <v>15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s="2" customFormat="1" ht="72">
      <c r="A181" s="14">
        <v>179</v>
      </c>
      <c r="B181" s="24" t="s">
        <v>360</v>
      </c>
      <c r="C181" s="24" t="s">
        <v>361</v>
      </c>
      <c r="D181" s="15" t="s">
        <v>51</v>
      </c>
      <c r="E181" s="19" t="s">
        <v>339</v>
      </c>
      <c r="F181" s="19" t="s">
        <v>348</v>
      </c>
      <c r="G181" s="19" t="s">
        <v>349</v>
      </c>
      <c r="H181" s="16" t="s">
        <v>15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s="2" customFormat="1" ht="72">
      <c r="A182" s="14">
        <v>180</v>
      </c>
      <c r="B182" s="24" t="s">
        <v>362</v>
      </c>
      <c r="C182" s="24" t="s">
        <v>363</v>
      </c>
      <c r="D182" s="14" t="s">
        <v>364</v>
      </c>
      <c r="E182" s="14" t="s">
        <v>339</v>
      </c>
      <c r="F182" s="20" t="s">
        <v>72</v>
      </c>
      <c r="G182" s="19" t="s">
        <v>73</v>
      </c>
      <c r="H182" s="16" t="s">
        <v>15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s="2" customFormat="1" ht="72">
      <c r="A183" s="14">
        <v>181</v>
      </c>
      <c r="B183" s="24" t="s">
        <v>365</v>
      </c>
      <c r="C183" s="24" t="s">
        <v>366</v>
      </c>
      <c r="D183" s="14" t="s">
        <v>364</v>
      </c>
      <c r="E183" s="14" t="s">
        <v>339</v>
      </c>
      <c r="F183" s="21" t="s">
        <v>72</v>
      </c>
      <c r="G183" s="19" t="s">
        <v>73</v>
      </c>
      <c r="H183" s="16" t="s">
        <v>15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s="2" customFormat="1" ht="72">
      <c r="A184" s="14">
        <v>182</v>
      </c>
      <c r="B184" s="24" t="s">
        <v>367</v>
      </c>
      <c r="C184" s="24" t="s">
        <v>368</v>
      </c>
      <c r="D184" s="14" t="s">
        <v>364</v>
      </c>
      <c r="E184" s="14" t="s">
        <v>339</v>
      </c>
      <c r="F184" s="21" t="s">
        <v>72</v>
      </c>
      <c r="G184" s="19" t="s">
        <v>73</v>
      </c>
      <c r="H184" s="16" t="s">
        <v>15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s="2" customFormat="1" ht="72">
      <c r="A185" s="14">
        <v>183</v>
      </c>
      <c r="B185" s="24" t="s">
        <v>369</v>
      </c>
      <c r="C185" s="24" t="s">
        <v>370</v>
      </c>
      <c r="D185" s="14" t="s">
        <v>364</v>
      </c>
      <c r="E185" s="14" t="s">
        <v>339</v>
      </c>
      <c r="F185" s="21" t="s">
        <v>72</v>
      </c>
      <c r="G185" s="19" t="s">
        <v>73</v>
      </c>
      <c r="H185" s="16" t="s">
        <v>15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s="2" customFormat="1" ht="72">
      <c r="A186" s="14">
        <v>184</v>
      </c>
      <c r="B186" s="24" t="s">
        <v>371</v>
      </c>
      <c r="C186" s="24" t="s">
        <v>372</v>
      </c>
      <c r="D186" s="14" t="s">
        <v>364</v>
      </c>
      <c r="E186" s="14" t="s">
        <v>339</v>
      </c>
      <c r="F186" s="21" t="s">
        <v>72</v>
      </c>
      <c r="G186" s="19" t="s">
        <v>73</v>
      </c>
      <c r="H186" s="16" t="s">
        <v>15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s="2" customFormat="1" ht="72">
      <c r="A187" s="14">
        <v>185</v>
      </c>
      <c r="B187" s="24" t="s">
        <v>373</v>
      </c>
      <c r="C187" s="24" t="s">
        <v>374</v>
      </c>
      <c r="D187" s="14" t="s">
        <v>364</v>
      </c>
      <c r="E187" s="14" t="s">
        <v>339</v>
      </c>
      <c r="F187" s="21" t="s">
        <v>72</v>
      </c>
      <c r="G187" s="19" t="s">
        <v>73</v>
      </c>
      <c r="H187" s="16" t="s">
        <v>15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s="2" customFormat="1" ht="72">
      <c r="A188" s="14">
        <v>186</v>
      </c>
      <c r="B188" s="24" t="s">
        <v>375</v>
      </c>
      <c r="C188" s="24" t="s">
        <v>376</v>
      </c>
      <c r="D188" s="14" t="s">
        <v>364</v>
      </c>
      <c r="E188" s="14" t="s">
        <v>339</v>
      </c>
      <c r="F188" s="21" t="s">
        <v>72</v>
      </c>
      <c r="G188" s="19" t="s">
        <v>73</v>
      </c>
      <c r="H188" s="16" t="s">
        <v>15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s="2" customFormat="1" ht="72">
      <c r="A189" s="25">
        <v>187</v>
      </c>
      <c r="B189" s="24" t="s">
        <v>377</v>
      </c>
      <c r="C189" s="24" t="s">
        <v>378</v>
      </c>
      <c r="D189" s="14" t="s">
        <v>364</v>
      </c>
      <c r="E189" s="14" t="s">
        <v>339</v>
      </c>
      <c r="F189" s="21" t="s">
        <v>72</v>
      </c>
      <c r="G189" s="19" t="s">
        <v>73</v>
      </c>
      <c r="H189" s="16" t="s">
        <v>15</v>
      </c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spans="1:8" s="2" customFormat="1" ht="72">
      <c r="A190" s="26">
        <v>188</v>
      </c>
      <c r="B190" s="24" t="s">
        <v>379</v>
      </c>
      <c r="C190" s="24" t="s">
        <v>380</v>
      </c>
      <c r="D190" s="14" t="s">
        <v>364</v>
      </c>
      <c r="E190" s="14" t="s">
        <v>339</v>
      </c>
      <c r="F190" s="21" t="s">
        <v>72</v>
      </c>
      <c r="G190" s="19" t="s">
        <v>73</v>
      </c>
      <c r="H190" s="16" t="s">
        <v>15</v>
      </c>
    </row>
    <row r="191" spans="1:8" s="2" customFormat="1" ht="72">
      <c r="A191" s="27">
        <v>189</v>
      </c>
      <c r="B191" s="24" t="s">
        <v>381</v>
      </c>
      <c r="C191" s="24" t="s">
        <v>382</v>
      </c>
      <c r="D191" s="14" t="s">
        <v>364</v>
      </c>
      <c r="E191" s="14" t="s">
        <v>339</v>
      </c>
      <c r="F191" s="21" t="s">
        <v>72</v>
      </c>
      <c r="G191" s="19" t="s">
        <v>73</v>
      </c>
      <c r="H191" s="16" t="s">
        <v>15</v>
      </c>
    </row>
    <row r="192" spans="1:8" s="2" customFormat="1" ht="72">
      <c r="A192" s="27">
        <v>190</v>
      </c>
      <c r="B192" s="24" t="s">
        <v>383</v>
      </c>
      <c r="C192" s="24" t="s">
        <v>384</v>
      </c>
      <c r="D192" s="14" t="s">
        <v>364</v>
      </c>
      <c r="E192" s="14" t="s">
        <v>339</v>
      </c>
      <c r="F192" s="21" t="s">
        <v>72</v>
      </c>
      <c r="G192" s="19" t="s">
        <v>73</v>
      </c>
      <c r="H192" s="16" t="s">
        <v>15</v>
      </c>
    </row>
    <row r="193" spans="1:8" s="2" customFormat="1" ht="72">
      <c r="A193" s="26">
        <v>191</v>
      </c>
      <c r="B193" s="24" t="s">
        <v>385</v>
      </c>
      <c r="C193" s="24" t="s">
        <v>386</v>
      </c>
      <c r="D193" s="14" t="s">
        <v>364</v>
      </c>
      <c r="E193" s="14" t="s">
        <v>339</v>
      </c>
      <c r="F193" s="21" t="s">
        <v>72</v>
      </c>
      <c r="G193" s="19" t="s">
        <v>73</v>
      </c>
      <c r="H193" s="16" t="s">
        <v>15</v>
      </c>
    </row>
    <row r="194" spans="1:8" s="2" customFormat="1" ht="72">
      <c r="A194" s="27">
        <v>192</v>
      </c>
      <c r="B194" s="24" t="s">
        <v>387</v>
      </c>
      <c r="C194" s="24" t="s">
        <v>388</v>
      </c>
      <c r="D194" s="14" t="s">
        <v>364</v>
      </c>
      <c r="E194" s="14" t="s">
        <v>339</v>
      </c>
      <c r="F194" s="21" t="s">
        <v>72</v>
      </c>
      <c r="G194" s="19" t="s">
        <v>73</v>
      </c>
      <c r="H194" s="16" t="s">
        <v>15</v>
      </c>
    </row>
    <row r="195" spans="1:8" s="2" customFormat="1" ht="72">
      <c r="A195" s="27">
        <v>193</v>
      </c>
      <c r="B195" s="24" t="s">
        <v>389</v>
      </c>
      <c r="C195" s="24" t="s">
        <v>390</v>
      </c>
      <c r="D195" s="14" t="s">
        <v>364</v>
      </c>
      <c r="E195" s="14" t="s">
        <v>339</v>
      </c>
      <c r="F195" s="21" t="s">
        <v>72</v>
      </c>
      <c r="G195" s="19" t="s">
        <v>73</v>
      </c>
      <c r="H195" s="16" t="s">
        <v>15</v>
      </c>
    </row>
    <row r="196" spans="1:8" s="2" customFormat="1" ht="72">
      <c r="A196" s="26">
        <v>194</v>
      </c>
      <c r="B196" s="24" t="s">
        <v>391</v>
      </c>
      <c r="C196" s="24" t="s">
        <v>392</v>
      </c>
      <c r="D196" s="14" t="s">
        <v>364</v>
      </c>
      <c r="E196" s="14" t="s">
        <v>339</v>
      </c>
      <c r="F196" s="21" t="s">
        <v>72</v>
      </c>
      <c r="G196" s="19" t="s">
        <v>73</v>
      </c>
      <c r="H196" s="16" t="s">
        <v>15</v>
      </c>
    </row>
    <row r="197" spans="1:8" s="2" customFormat="1" ht="72">
      <c r="A197" s="27">
        <v>195</v>
      </c>
      <c r="B197" s="24" t="s">
        <v>393</v>
      </c>
      <c r="C197" s="24" t="s">
        <v>394</v>
      </c>
      <c r="D197" s="14" t="s">
        <v>364</v>
      </c>
      <c r="E197" s="14" t="s">
        <v>339</v>
      </c>
      <c r="F197" s="21" t="s">
        <v>72</v>
      </c>
      <c r="G197" s="19" t="s">
        <v>73</v>
      </c>
      <c r="H197" s="16" t="s">
        <v>15</v>
      </c>
    </row>
    <row r="198" spans="1:8" s="2" customFormat="1" ht="72">
      <c r="A198" s="27">
        <v>196</v>
      </c>
      <c r="B198" s="24" t="s">
        <v>395</v>
      </c>
      <c r="C198" s="24" t="s">
        <v>396</v>
      </c>
      <c r="D198" s="14" t="s">
        <v>364</v>
      </c>
      <c r="E198" s="14" t="s">
        <v>339</v>
      </c>
      <c r="F198" s="21" t="s">
        <v>72</v>
      </c>
      <c r="G198" s="19" t="s">
        <v>73</v>
      </c>
      <c r="H198" s="16" t="s">
        <v>15</v>
      </c>
    </row>
    <row r="199" spans="1:8" s="2" customFormat="1" ht="72">
      <c r="A199" s="26">
        <v>197</v>
      </c>
      <c r="B199" s="24" t="s">
        <v>397</v>
      </c>
      <c r="C199" s="24" t="s">
        <v>398</v>
      </c>
      <c r="D199" s="14" t="s">
        <v>364</v>
      </c>
      <c r="E199" s="14" t="s">
        <v>339</v>
      </c>
      <c r="F199" s="21" t="s">
        <v>72</v>
      </c>
      <c r="G199" s="19" t="s">
        <v>73</v>
      </c>
      <c r="H199" s="16" t="s">
        <v>15</v>
      </c>
    </row>
    <row r="200" spans="1:8" s="2" customFormat="1" ht="72">
      <c r="A200" s="27">
        <v>198</v>
      </c>
      <c r="B200" s="24" t="s">
        <v>399</v>
      </c>
      <c r="C200" s="24" t="s">
        <v>400</v>
      </c>
      <c r="D200" s="14" t="s">
        <v>364</v>
      </c>
      <c r="E200" s="14" t="s">
        <v>339</v>
      </c>
      <c r="F200" s="21" t="s">
        <v>72</v>
      </c>
      <c r="G200" s="19" t="s">
        <v>73</v>
      </c>
      <c r="H200" s="16" t="s">
        <v>15</v>
      </c>
    </row>
    <row r="201" spans="1:8" s="2" customFormat="1" ht="72">
      <c r="A201" s="27">
        <v>199</v>
      </c>
      <c r="B201" s="24" t="s">
        <v>401</v>
      </c>
      <c r="C201" s="24" t="s">
        <v>402</v>
      </c>
      <c r="D201" s="14" t="s">
        <v>364</v>
      </c>
      <c r="E201" s="14" t="s">
        <v>339</v>
      </c>
      <c r="F201" s="21" t="s">
        <v>72</v>
      </c>
      <c r="G201" s="19" t="s">
        <v>73</v>
      </c>
      <c r="H201" s="16" t="s">
        <v>15</v>
      </c>
    </row>
    <row r="202" spans="1:8" s="2" customFormat="1" ht="72">
      <c r="A202" s="26">
        <v>200</v>
      </c>
      <c r="B202" s="24" t="s">
        <v>403</v>
      </c>
      <c r="C202" s="24" t="s">
        <v>404</v>
      </c>
      <c r="D202" s="14" t="s">
        <v>364</v>
      </c>
      <c r="E202" s="14" t="s">
        <v>339</v>
      </c>
      <c r="F202" s="21" t="s">
        <v>72</v>
      </c>
      <c r="G202" s="19" t="s">
        <v>73</v>
      </c>
      <c r="H202" s="16" t="s">
        <v>15</v>
      </c>
    </row>
    <row r="203" spans="1:8" s="2" customFormat="1" ht="72">
      <c r="A203" s="27">
        <v>201</v>
      </c>
      <c r="B203" s="24" t="s">
        <v>405</v>
      </c>
      <c r="C203" s="24" t="s">
        <v>406</v>
      </c>
      <c r="D203" s="14" t="s">
        <v>364</v>
      </c>
      <c r="E203" s="14" t="s">
        <v>339</v>
      </c>
      <c r="F203" s="21" t="s">
        <v>72</v>
      </c>
      <c r="G203" s="19" t="s">
        <v>73</v>
      </c>
      <c r="H203" s="16" t="s">
        <v>15</v>
      </c>
    </row>
    <row r="204" spans="1:8" s="2" customFormat="1" ht="72">
      <c r="A204" s="27">
        <v>202</v>
      </c>
      <c r="B204" s="24" t="s">
        <v>407</v>
      </c>
      <c r="C204" s="24" t="s">
        <v>408</v>
      </c>
      <c r="D204" s="14" t="s">
        <v>364</v>
      </c>
      <c r="E204" s="14" t="s">
        <v>339</v>
      </c>
      <c r="F204" s="21" t="s">
        <v>72</v>
      </c>
      <c r="G204" s="19" t="s">
        <v>73</v>
      </c>
      <c r="H204" s="16" t="s">
        <v>15</v>
      </c>
    </row>
    <row r="205" spans="1:8" s="2" customFormat="1" ht="72">
      <c r="A205" s="26">
        <v>203</v>
      </c>
      <c r="B205" s="24" t="s">
        <v>409</v>
      </c>
      <c r="C205" s="24" t="s">
        <v>410</v>
      </c>
      <c r="D205" s="14" t="s">
        <v>364</v>
      </c>
      <c r="E205" s="14" t="s">
        <v>339</v>
      </c>
      <c r="F205" s="21" t="s">
        <v>72</v>
      </c>
      <c r="G205" s="19" t="s">
        <v>73</v>
      </c>
      <c r="H205" s="16" t="s">
        <v>15</v>
      </c>
    </row>
    <row r="206" spans="1:8" s="2" customFormat="1" ht="72">
      <c r="A206" s="27">
        <v>204</v>
      </c>
      <c r="B206" s="24" t="s">
        <v>411</v>
      </c>
      <c r="C206" s="24" t="s">
        <v>412</v>
      </c>
      <c r="D206" s="14" t="s">
        <v>364</v>
      </c>
      <c r="E206" s="14" t="s">
        <v>339</v>
      </c>
      <c r="F206" s="21" t="s">
        <v>72</v>
      </c>
      <c r="G206" s="19" t="s">
        <v>73</v>
      </c>
      <c r="H206" s="16" t="s">
        <v>15</v>
      </c>
    </row>
    <row r="207" spans="1:8" s="2" customFormat="1" ht="72">
      <c r="A207" s="27">
        <v>205</v>
      </c>
      <c r="B207" s="24" t="s">
        <v>413</v>
      </c>
      <c r="C207" s="24" t="s">
        <v>414</v>
      </c>
      <c r="D207" s="14" t="s">
        <v>364</v>
      </c>
      <c r="E207" s="14" t="s">
        <v>339</v>
      </c>
      <c r="F207" s="21" t="s">
        <v>72</v>
      </c>
      <c r="G207" s="19" t="s">
        <v>73</v>
      </c>
      <c r="H207" s="16" t="s">
        <v>15</v>
      </c>
    </row>
    <row r="208" spans="1:8" s="2" customFormat="1" ht="72">
      <c r="A208" s="26">
        <v>206</v>
      </c>
      <c r="B208" s="24" t="s">
        <v>415</v>
      </c>
      <c r="C208" s="24" t="s">
        <v>416</v>
      </c>
      <c r="D208" s="14" t="s">
        <v>364</v>
      </c>
      <c r="E208" s="14" t="s">
        <v>339</v>
      </c>
      <c r="F208" s="21" t="s">
        <v>72</v>
      </c>
      <c r="G208" s="19" t="s">
        <v>73</v>
      </c>
      <c r="H208" s="16" t="s">
        <v>15</v>
      </c>
    </row>
    <row r="209" spans="1:8" s="2" customFormat="1" ht="72">
      <c r="A209" s="27">
        <v>207</v>
      </c>
      <c r="B209" s="24" t="s">
        <v>417</v>
      </c>
      <c r="C209" s="24" t="s">
        <v>418</v>
      </c>
      <c r="D209" s="14" t="s">
        <v>364</v>
      </c>
      <c r="E209" s="14" t="s">
        <v>339</v>
      </c>
      <c r="F209" s="21" t="s">
        <v>72</v>
      </c>
      <c r="G209" s="19" t="s">
        <v>73</v>
      </c>
      <c r="H209" s="16" t="s">
        <v>15</v>
      </c>
    </row>
    <row r="210" spans="1:8" s="2" customFormat="1" ht="72">
      <c r="A210" s="27">
        <v>208</v>
      </c>
      <c r="B210" s="24" t="s">
        <v>356</v>
      </c>
      <c r="C210" s="24" t="s">
        <v>357</v>
      </c>
      <c r="D210" s="14" t="s">
        <v>364</v>
      </c>
      <c r="E210" s="14" t="s">
        <v>339</v>
      </c>
      <c r="F210" s="21" t="s">
        <v>72</v>
      </c>
      <c r="G210" s="19" t="s">
        <v>73</v>
      </c>
      <c r="H210" s="16" t="s">
        <v>15</v>
      </c>
    </row>
    <row r="211" spans="1:8" s="2" customFormat="1" ht="72">
      <c r="A211" s="26">
        <v>209</v>
      </c>
      <c r="B211" s="24" t="s">
        <v>419</v>
      </c>
      <c r="C211" s="24" t="s">
        <v>420</v>
      </c>
      <c r="D211" s="14" t="s">
        <v>364</v>
      </c>
      <c r="E211" s="14" t="s">
        <v>339</v>
      </c>
      <c r="F211" s="21" t="s">
        <v>72</v>
      </c>
      <c r="G211" s="19" t="s">
        <v>73</v>
      </c>
      <c r="H211" s="16" t="s">
        <v>15</v>
      </c>
    </row>
    <row r="212" spans="1:8" s="2" customFormat="1" ht="72">
      <c r="A212" s="27">
        <v>210</v>
      </c>
      <c r="B212" s="24" t="s">
        <v>421</v>
      </c>
      <c r="C212" s="24" t="s">
        <v>422</v>
      </c>
      <c r="D212" s="14" t="s">
        <v>364</v>
      </c>
      <c r="E212" s="14" t="s">
        <v>339</v>
      </c>
      <c r="F212" s="21" t="s">
        <v>72</v>
      </c>
      <c r="G212" s="19" t="s">
        <v>73</v>
      </c>
      <c r="H212" s="16" t="s">
        <v>15</v>
      </c>
    </row>
    <row r="213" spans="1:8" s="2" customFormat="1" ht="72">
      <c r="A213" s="27">
        <v>211</v>
      </c>
      <c r="B213" s="24" t="s">
        <v>423</v>
      </c>
      <c r="C213" s="24" t="s">
        <v>424</v>
      </c>
      <c r="D213" s="14" t="s">
        <v>364</v>
      </c>
      <c r="E213" s="14" t="s">
        <v>339</v>
      </c>
      <c r="F213" s="21" t="s">
        <v>72</v>
      </c>
      <c r="G213" s="19" t="s">
        <v>73</v>
      </c>
      <c r="H213" s="16" t="s">
        <v>15</v>
      </c>
    </row>
    <row r="214" spans="1:8" s="2" customFormat="1" ht="72">
      <c r="A214" s="26">
        <v>212</v>
      </c>
      <c r="B214" s="24" t="s">
        <v>425</v>
      </c>
      <c r="C214" s="24" t="s">
        <v>426</v>
      </c>
      <c r="D214" s="14" t="s">
        <v>364</v>
      </c>
      <c r="E214" s="14" t="s">
        <v>339</v>
      </c>
      <c r="F214" s="21" t="s">
        <v>72</v>
      </c>
      <c r="G214" s="19" t="s">
        <v>73</v>
      </c>
      <c r="H214" s="16" t="s">
        <v>15</v>
      </c>
    </row>
    <row r="215" spans="1:8" s="2" customFormat="1" ht="48">
      <c r="A215" s="27">
        <v>213</v>
      </c>
      <c r="B215" s="24" t="s">
        <v>427</v>
      </c>
      <c r="C215" s="24" t="s">
        <v>428</v>
      </c>
      <c r="D215" s="14" t="s">
        <v>429</v>
      </c>
      <c r="E215" s="14" t="s">
        <v>339</v>
      </c>
      <c r="F215" s="22" t="s">
        <v>36</v>
      </c>
      <c r="G215" s="18" t="s">
        <v>37</v>
      </c>
      <c r="H215" s="16" t="s">
        <v>15</v>
      </c>
    </row>
    <row r="216" spans="1:8" s="2" customFormat="1" ht="48">
      <c r="A216" s="27">
        <v>214</v>
      </c>
      <c r="B216" s="24" t="s">
        <v>430</v>
      </c>
      <c r="C216" s="24" t="s">
        <v>431</v>
      </c>
      <c r="D216" s="19" t="s">
        <v>429</v>
      </c>
      <c r="E216" s="14" t="s">
        <v>339</v>
      </c>
      <c r="F216" s="22" t="s">
        <v>36</v>
      </c>
      <c r="G216" s="18" t="s">
        <v>37</v>
      </c>
      <c r="H216" s="16" t="s">
        <v>15</v>
      </c>
    </row>
    <row r="217" spans="1:8" s="2" customFormat="1" ht="40.5">
      <c r="A217" s="26">
        <v>215</v>
      </c>
      <c r="B217" s="24" t="s">
        <v>432</v>
      </c>
      <c r="C217" s="24" t="s">
        <v>433</v>
      </c>
      <c r="D217" s="19" t="s">
        <v>434</v>
      </c>
      <c r="E217" s="14" t="s">
        <v>339</v>
      </c>
      <c r="F217" s="29" t="s">
        <v>90</v>
      </c>
      <c r="G217" s="19" t="s">
        <v>91</v>
      </c>
      <c r="H217" s="16" t="s">
        <v>15</v>
      </c>
    </row>
    <row r="218" spans="1:8" s="2" customFormat="1" ht="40.5">
      <c r="A218" s="27">
        <v>216</v>
      </c>
      <c r="B218" s="24" t="s">
        <v>435</v>
      </c>
      <c r="C218" s="24" t="s">
        <v>436</v>
      </c>
      <c r="D218" s="19" t="s">
        <v>434</v>
      </c>
      <c r="E218" s="14" t="s">
        <v>339</v>
      </c>
      <c r="F218" s="29" t="s">
        <v>90</v>
      </c>
      <c r="G218" s="19" t="s">
        <v>91</v>
      </c>
      <c r="H218" s="16" t="s">
        <v>15</v>
      </c>
    </row>
    <row r="219" spans="1:8" s="2" customFormat="1" ht="37.5">
      <c r="A219" s="27">
        <v>217</v>
      </c>
      <c r="B219" s="24" t="s">
        <v>437</v>
      </c>
      <c r="C219" s="24" t="s">
        <v>438</v>
      </c>
      <c r="D219" s="15" t="s">
        <v>11</v>
      </c>
      <c r="E219" s="14" t="s">
        <v>339</v>
      </c>
      <c r="F219" s="12" t="s">
        <v>13</v>
      </c>
      <c r="G219" s="16" t="s">
        <v>14</v>
      </c>
      <c r="H219" s="16" t="s">
        <v>15</v>
      </c>
    </row>
    <row r="220" spans="1:8" s="2" customFormat="1" ht="37.5">
      <c r="A220" s="26">
        <v>218</v>
      </c>
      <c r="B220" s="24" t="s">
        <v>437</v>
      </c>
      <c r="C220" s="24" t="s">
        <v>438</v>
      </c>
      <c r="D220" s="15" t="s">
        <v>11</v>
      </c>
      <c r="E220" s="14" t="s">
        <v>339</v>
      </c>
      <c r="F220" s="15" t="s">
        <v>13</v>
      </c>
      <c r="G220" s="16" t="s">
        <v>14</v>
      </c>
      <c r="H220" s="16" t="s">
        <v>15</v>
      </c>
    </row>
    <row r="221" spans="1:8" s="2" customFormat="1" ht="37.5">
      <c r="A221" s="27">
        <v>219</v>
      </c>
      <c r="B221" s="24" t="s">
        <v>439</v>
      </c>
      <c r="C221" s="24" t="s">
        <v>440</v>
      </c>
      <c r="D221" s="15" t="s">
        <v>11</v>
      </c>
      <c r="E221" s="14" t="s">
        <v>339</v>
      </c>
      <c r="F221" s="15" t="s">
        <v>13</v>
      </c>
      <c r="G221" s="16" t="s">
        <v>14</v>
      </c>
      <c r="H221" s="16" t="s">
        <v>15</v>
      </c>
    </row>
    <row r="222" spans="1:8" s="2" customFormat="1" ht="37.5">
      <c r="A222" s="27">
        <v>220</v>
      </c>
      <c r="B222" s="24" t="s">
        <v>441</v>
      </c>
      <c r="C222" s="24" t="s">
        <v>442</v>
      </c>
      <c r="D222" s="15" t="s">
        <v>11</v>
      </c>
      <c r="E222" s="14" t="s">
        <v>339</v>
      </c>
      <c r="F222" s="15" t="s">
        <v>13</v>
      </c>
      <c r="G222" s="16" t="s">
        <v>14</v>
      </c>
      <c r="H222" s="16" t="s">
        <v>15</v>
      </c>
    </row>
    <row r="223" spans="1:8" s="2" customFormat="1" ht="37.5">
      <c r="A223" s="26">
        <v>221</v>
      </c>
      <c r="B223" s="24" t="s">
        <v>443</v>
      </c>
      <c r="C223" s="24" t="s">
        <v>444</v>
      </c>
      <c r="D223" s="15" t="s">
        <v>11</v>
      </c>
      <c r="E223" s="14" t="s">
        <v>339</v>
      </c>
      <c r="F223" s="15" t="s">
        <v>13</v>
      </c>
      <c r="G223" s="16" t="s">
        <v>14</v>
      </c>
      <c r="H223" s="16" t="s">
        <v>15</v>
      </c>
    </row>
    <row r="224" spans="1:8" s="2" customFormat="1" ht="37.5">
      <c r="A224" s="27">
        <v>222</v>
      </c>
      <c r="B224" s="24" t="s">
        <v>445</v>
      </c>
      <c r="C224" s="24" t="s">
        <v>446</v>
      </c>
      <c r="D224" s="15" t="s">
        <v>11</v>
      </c>
      <c r="E224" s="14" t="s">
        <v>339</v>
      </c>
      <c r="F224" s="15" t="s">
        <v>13</v>
      </c>
      <c r="G224" s="16" t="s">
        <v>14</v>
      </c>
      <c r="H224" s="16" t="s">
        <v>15</v>
      </c>
    </row>
    <row r="225" spans="1:8" s="2" customFormat="1" ht="37.5">
      <c r="A225" s="27">
        <v>223</v>
      </c>
      <c r="B225" s="24" t="s">
        <v>447</v>
      </c>
      <c r="C225" s="24" t="s">
        <v>448</v>
      </c>
      <c r="D225" s="15" t="s">
        <v>11</v>
      </c>
      <c r="E225" s="14" t="s">
        <v>339</v>
      </c>
      <c r="F225" s="15" t="s">
        <v>13</v>
      </c>
      <c r="G225" s="16" t="s">
        <v>14</v>
      </c>
      <c r="H225" s="16" t="s">
        <v>15</v>
      </c>
    </row>
    <row r="226" spans="1:8" s="2" customFormat="1" ht="36">
      <c r="A226" s="26">
        <v>224</v>
      </c>
      <c r="B226" s="24" t="s">
        <v>449</v>
      </c>
      <c r="C226" s="24" t="s">
        <v>450</v>
      </c>
      <c r="D226" s="15" t="s">
        <v>11</v>
      </c>
      <c r="E226" s="14" t="s">
        <v>339</v>
      </c>
      <c r="F226" s="15" t="s">
        <v>13</v>
      </c>
      <c r="G226" s="16" t="s">
        <v>14</v>
      </c>
      <c r="H226" s="16" t="s">
        <v>15</v>
      </c>
    </row>
    <row r="227" spans="1:8" s="2" customFormat="1" ht="36">
      <c r="A227" s="27">
        <v>225</v>
      </c>
      <c r="B227" s="24" t="s">
        <v>451</v>
      </c>
      <c r="C227" s="24" t="s">
        <v>452</v>
      </c>
      <c r="D227" s="15" t="s">
        <v>11</v>
      </c>
      <c r="E227" s="14" t="s">
        <v>339</v>
      </c>
      <c r="F227" s="15" t="s">
        <v>13</v>
      </c>
      <c r="G227" s="16" t="s">
        <v>14</v>
      </c>
      <c r="H227" s="16" t="s">
        <v>15</v>
      </c>
    </row>
    <row r="228" spans="1:8" s="2" customFormat="1" ht="37.5">
      <c r="A228" s="27">
        <v>226</v>
      </c>
      <c r="B228" s="24" t="s">
        <v>453</v>
      </c>
      <c r="C228" s="24" t="s">
        <v>454</v>
      </c>
      <c r="D228" s="15" t="s">
        <v>11</v>
      </c>
      <c r="E228" s="14" t="s">
        <v>339</v>
      </c>
      <c r="F228" s="15" t="s">
        <v>13</v>
      </c>
      <c r="G228" s="16" t="s">
        <v>14</v>
      </c>
      <c r="H228" s="16" t="s">
        <v>15</v>
      </c>
    </row>
    <row r="229" spans="1:8" s="2" customFormat="1" ht="36">
      <c r="A229" s="26">
        <v>227</v>
      </c>
      <c r="B229" s="24" t="s">
        <v>455</v>
      </c>
      <c r="C229" s="24" t="s">
        <v>456</v>
      </c>
      <c r="D229" s="15" t="s">
        <v>11</v>
      </c>
      <c r="E229" s="14" t="s">
        <v>339</v>
      </c>
      <c r="F229" s="15" t="s">
        <v>13</v>
      </c>
      <c r="G229" s="16" t="s">
        <v>14</v>
      </c>
      <c r="H229" s="16" t="s">
        <v>15</v>
      </c>
    </row>
    <row r="230" spans="1:8" s="2" customFormat="1" ht="50.25">
      <c r="A230" s="27">
        <v>228</v>
      </c>
      <c r="B230" s="24" t="s">
        <v>457</v>
      </c>
      <c r="C230" s="24" t="s">
        <v>458</v>
      </c>
      <c r="D230" s="15" t="s">
        <v>11</v>
      </c>
      <c r="E230" s="14" t="s">
        <v>339</v>
      </c>
      <c r="F230" s="15" t="s">
        <v>13</v>
      </c>
      <c r="G230" s="16" t="s">
        <v>14</v>
      </c>
      <c r="H230" s="16" t="s">
        <v>15</v>
      </c>
    </row>
    <row r="231" spans="1:8" s="2" customFormat="1" ht="36">
      <c r="A231" s="27">
        <v>229</v>
      </c>
      <c r="B231" s="24" t="s">
        <v>459</v>
      </c>
      <c r="C231" s="24" t="s">
        <v>460</v>
      </c>
      <c r="D231" s="15" t="s">
        <v>11</v>
      </c>
      <c r="E231" s="14" t="s">
        <v>339</v>
      </c>
      <c r="F231" s="15" t="s">
        <v>13</v>
      </c>
      <c r="G231" s="16" t="s">
        <v>14</v>
      </c>
      <c r="H231" s="16" t="s">
        <v>15</v>
      </c>
    </row>
    <row r="232" spans="1:8" s="2" customFormat="1" ht="36">
      <c r="A232" s="26">
        <v>230</v>
      </c>
      <c r="B232" s="24" t="s">
        <v>461</v>
      </c>
      <c r="C232" s="24" t="s">
        <v>462</v>
      </c>
      <c r="D232" s="15" t="s">
        <v>11</v>
      </c>
      <c r="E232" s="14" t="s">
        <v>339</v>
      </c>
      <c r="F232" s="15" t="s">
        <v>13</v>
      </c>
      <c r="G232" s="16" t="s">
        <v>14</v>
      </c>
      <c r="H232" s="16" t="s">
        <v>15</v>
      </c>
    </row>
    <row r="233" spans="1:8" s="2" customFormat="1" ht="36">
      <c r="A233" s="27">
        <v>231</v>
      </c>
      <c r="B233" s="24" t="s">
        <v>463</v>
      </c>
      <c r="C233" s="24" t="s">
        <v>464</v>
      </c>
      <c r="D233" s="15" t="s">
        <v>11</v>
      </c>
      <c r="E233" s="14" t="s">
        <v>339</v>
      </c>
      <c r="F233" s="15" t="s">
        <v>13</v>
      </c>
      <c r="G233" s="16" t="s">
        <v>14</v>
      </c>
      <c r="H233" s="16" t="s">
        <v>15</v>
      </c>
    </row>
    <row r="234" spans="1:8" s="2" customFormat="1" ht="36">
      <c r="A234" s="27">
        <v>232</v>
      </c>
      <c r="B234" s="24" t="s">
        <v>465</v>
      </c>
      <c r="C234" s="24" t="s">
        <v>466</v>
      </c>
      <c r="D234" s="15" t="s">
        <v>11</v>
      </c>
      <c r="E234" s="14" t="s">
        <v>339</v>
      </c>
      <c r="F234" s="15" t="s">
        <v>13</v>
      </c>
      <c r="G234" s="16" t="s">
        <v>14</v>
      </c>
      <c r="H234" s="16" t="s">
        <v>15</v>
      </c>
    </row>
    <row r="235" spans="1:8" s="2" customFormat="1" ht="37.5">
      <c r="A235" s="26">
        <v>233</v>
      </c>
      <c r="B235" s="24" t="s">
        <v>467</v>
      </c>
      <c r="C235" s="24" t="s">
        <v>468</v>
      </c>
      <c r="D235" s="15" t="s">
        <v>11</v>
      </c>
      <c r="E235" s="14" t="s">
        <v>339</v>
      </c>
      <c r="F235" s="15" t="s">
        <v>13</v>
      </c>
      <c r="G235" s="16" t="s">
        <v>14</v>
      </c>
      <c r="H235" s="16" t="s">
        <v>15</v>
      </c>
    </row>
    <row r="236" spans="1:8" s="2" customFormat="1" ht="37.5">
      <c r="A236" s="27">
        <v>234</v>
      </c>
      <c r="B236" s="24" t="s">
        <v>469</v>
      </c>
      <c r="C236" s="24" t="s">
        <v>470</v>
      </c>
      <c r="D236" s="15" t="s">
        <v>11</v>
      </c>
      <c r="E236" s="14" t="s">
        <v>339</v>
      </c>
      <c r="F236" s="15" t="s">
        <v>13</v>
      </c>
      <c r="G236" s="16" t="s">
        <v>14</v>
      </c>
      <c r="H236" s="16" t="s">
        <v>15</v>
      </c>
    </row>
    <row r="237" spans="1:8" s="2" customFormat="1" ht="36">
      <c r="A237" s="27">
        <v>235</v>
      </c>
      <c r="B237" s="24" t="s">
        <v>471</v>
      </c>
      <c r="C237" s="24" t="s">
        <v>472</v>
      </c>
      <c r="D237" s="15" t="s">
        <v>11</v>
      </c>
      <c r="E237" s="14" t="s">
        <v>339</v>
      </c>
      <c r="F237" s="15" t="s">
        <v>13</v>
      </c>
      <c r="G237" s="16" t="s">
        <v>14</v>
      </c>
      <c r="H237" s="16" t="s">
        <v>15</v>
      </c>
    </row>
    <row r="238" spans="1:8" s="2" customFormat="1" ht="37.5">
      <c r="A238" s="26">
        <v>236</v>
      </c>
      <c r="B238" s="24" t="s">
        <v>473</v>
      </c>
      <c r="C238" s="24" t="s">
        <v>474</v>
      </c>
      <c r="D238" s="15" t="s">
        <v>11</v>
      </c>
      <c r="E238" s="14" t="s">
        <v>339</v>
      </c>
      <c r="F238" s="15" t="s">
        <v>13</v>
      </c>
      <c r="G238" s="16" t="s">
        <v>14</v>
      </c>
      <c r="H238" s="16" t="s">
        <v>15</v>
      </c>
    </row>
    <row r="239" spans="1:8" s="2" customFormat="1" ht="37.5">
      <c r="A239" s="27">
        <v>237</v>
      </c>
      <c r="B239" s="24" t="s">
        <v>475</v>
      </c>
      <c r="C239" s="24" t="s">
        <v>476</v>
      </c>
      <c r="D239" s="15" t="s">
        <v>11</v>
      </c>
      <c r="E239" s="14" t="s">
        <v>339</v>
      </c>
      <c r="F239" s="15" t="s">
        <v>13</v>
      </c>
      <c r="G239" s="16" t="s">
        <v>14</v>
      </c>
      <c r="H239" s="16" t="s">
        <v>15</v>
      </c>
    </row>
    <row r="240" spans="1:8" s="2" customFormat="1" ht="36.75">
      <c r="A240" s="27">
        <v>238</v>
      </c>
      <c r="B240" s="24" t="s">
        <v>477</v>
      </c>
      <c r="C240" s="24" t="s">
        <v>478</v>
      </c>
      <c r="D240" s="15" t="s">
        <v>11</v>
      </c>
      <c r="E240" s="14" t="s">
        <v>339</v>
      </c>
      <c r="F240" s="15" t="s">
        <v>13</v>
      </c>
      <c r="G240" s="16" t="s">
        <v>14</v>
      </c>
      <c r="H240" s="16" t="s">
        <v>15</v>
      </c>
    </row>
    <row r="241" spans="1:8" s="2" customFormat="1" ht="37.5">
      <c r="A241" s="26">
        <v>239</v>
      </c>
      <c r="B241" s="24" t="s">
        <v>479</v>
      </c>
      <c r="C241" s="24" t="s">
        <v>480</v>
      </c>
      <c r="D241" s="15" t="s">
        <v>11</v>
      </c>
      <c r="E241" s="14" t="s">
        <v>339</v>
      </c>
      <c r="F241" s="15" t="s">
        <v>13</v>
      </c>
      <c r="G241" s="16" t="s">
        <v>14</v>
      </c>
      <c r="H241" s="16" t="s">
        <v>15</v>
      </c>
    </row>
    <row r="242" spans="1:8" s="2" customFormat="1" ht="37.5">
      <c r="A242" s="27">
        <v>240</v>
      </c>
      <c r="B242" s="24" t="s">
        <v>481</v>
      </c>
      <c r="C242" s="24" t="s">
        <v>482</v>
      </c>
      <c r="D242" s="15" t="s">
        <v>11</v>
      </c>
      <c r="E242" s="14" t="s">
        <v>339</v>
      </c>
      <c r="F242" s="15" t="s">
        <v>13</v>
      </c>
      <c r="G242" s="16" t="s">
        <v>14</v>
      </c>
      <c r="H242" s="16" t="s">
        <v>15</v>
      </c>
    </row>
    <row r="243" spans="1:8" s="2" customFormat="1" ht="36">
      <c r="A243" s="27">
        <v>241</v>
      </c>
      <c r="B243" s="24" t="s">
        <v>483</v>
      </c>
      <c r="C243" s="24" t="s">
        <v>484</v>
      </c>
      <c r="D243" s="15" t="s">
        <v>11</v>
      </c>
      <c r="E243" s="14" t="s">
        <v>339</v>
      </c>
      <c r="F243" s="15" t="s">
        <v>13</v>
      </c>
      <c r="G243" s="16" t="s">
        <v>14</v>
      </c>
      <c r="H243" s="16" t="s">
        <v>15</v>
      </c>
    </row>
    <row r="244" spans="1:8" s="2" customFormat="1" ht="36">
      <c r="A244" s="26">
        <v>242</v>
      </c>
      <c r="B244" s="24" t="s">
        <v>485</v>
      </c>
      <c r="C244" s="24" t="s">
        <v>486</v>
      </c>
      <c r="D244" s="15" t="s">
        <v>11</v>
      </c>
      <c r="E244" s="14" t="s">
        <v>339</v>
      </c>
      <c r="F244" s="15" t="s">
        <v>13</v>
      </c>
      <c r="G244" s="16" t="s">
        <v>14</v>
      </c>
      <c r="H244" s="16" t="s">
        <v>15</v>
      </c>
    </row>
    <row r="245" spans="1:8" s="2" customFormat="1" ht="36">
      <c r="A245" s="27">
        <v>243</v>
      </c>
      <c r="B245" s="24" t="s">
        <v>487</v>
      </c>
      <c r="C245" s="24" t="s">
        <v>488</v>
      </c>
      <c r="D245" s="15" t="s">
        <v>11</v>
      </c>
      <c r="E245" s="14" t="s">
        <v>339</v>
      </c>
      <c r="F245" s="15" t="s">
        <v>13</v>
      </c>
      <c r="G245" s="16" t="s">
        <v>14</v>
      </c>
      <c r="H245" s="16" t="s">
        <v>15</v>
      </c>
    </row>
    <row r="246" spans="1:8" s="2" customFormat="1" ht="36">
      <c r="A246" s="27">
        <v>244</v>
      </c>
      <c r="B246" s="24" t="s">
        <v>489</v>
      </c>
      <c r="C246" s="24" t="s">
        <v>490</v>
      </c>
      <c r="D246" s="15" t="s">
        <v>11</v>
      </c>
      <c r="E246" s="14" t="s">
        <v>339</v>
      </c>
      <c r="F246" s="15" t="s">
        <v>13</v>
      </c>
      <c r="G246" s="16" t="s">
        <v>14</v>
      </c>
      <c r="H246" s="16" t="s">
        <v>15</v>
      </c>
    </row>
    <row r="247" spans="1:8" s="2" customFormat="1" ht="36">
      <c r="A247" s="26">
        <v>245</v>
      </c>
      <c r="B247" s="24" t="s">
        <v>491</v>
      </c>
      <c r="C247" s="24" t="s">
        <v>492</v>
      </c>
      <c r="D247" s="15" t="s">
        <v>11</v>
      </c>
      <c r="E247" s="14" t="s">
        <v>339</v>
      </c>
      <c r="F247" s="15" t="s">
        <v>13</v>
      </c>
      <c r="G247" s="16" t="s">
        <v>14</v>
      </c>
      <c r="H247" s="16" t="s">
        <v>15</v>
      </c>
    </row>
    <row r="248" spans="1:8" s="2" customFormat="1" ht="36.75">
      <c r="A248" s="27">
        <v>246</v>
      </c>
      <c r="B248" s="24" t="s">
        <v>493</v>
      </c>
      <c r="C248" s="24" t="s">
        <v>494</v>
      </c>
      <c r="D248" s="15" t="s">
        <v>11</v>
      </c>
      <c r="E248" s="14" t="s">
        <v>339</v>
      </c>
      <c r="F248" s="15" t="s">
        <v>13</v>
      </c>
      <c r="G248" s="16" t="s">
        <v>14</v>
      </c>
      <c r="H248" s="16" t="s">
        <v>15</v>
      </c>
    </row>
    <row r="249" spans="1:8" s="2" customFormat="1" ht="36">
      <c r="A249" s="27">
        <v>247</v>
      </c>
      <c r="B249" s="24" t="s">
        <v>495</v>
      </c>
      <c r="C249" s="24" t="s">
        <v>496</v>
      </c>
      <c r="D249" s="15" t="s">
        <v>11</v>
      </c>
      <c r="E249" s="14" t="s">
        <v>339</v>
      </c>
      <c r="F249" s="15" t="s">
        <v>13</v>
      </c>
      <c r="G249" s="16" t="s">
        <v>14</v>
      </c>
      <c r="H249" s="16" t="s">
        <v>15</v>
      </c>
    </row>
    <row r="250" spans="1:8" s="2" customFormat="1" ht="36">
      <c r="A250" s="26">
        <v>248</v>
      </c>
      <c r="B250" s="24" t="s">
        <v>497</v>
      </c>
      <c r="C250" s="24" t="s">
        <v>498</v>
      </c>
      <c r="D250" s="15" t="s">
        <v>11</v>
      </c>
      <c r="E250" s="14" t="s">
        <v>339</v>
      </c>
      <c r="F250" s="15" t="s">
        <v>13</v>
      </c>
      <c r="G250" s="16" t="s">
        <v>14</v>
      </c>
      <c r="H250" s="16" t="s">
        <v>15</v>
      </c>
    </row>
    <row r="251" spans="1:8" s="2" customFormat="1" ht="36">
      <c r="A251" s="27">
        <v>249</v>
      </c>
      <c r="B251" s="24" t="s">
        <v>499</v>
      </c>
      <c r="C251" s="24" t="s">
        <v>500</v>
      </c>
      <c r="D251" s="15" t="s">
        <v>11</v>
      </c>
      <c r="E251" s="14" t="s">
        <v>339</v>
      </c>
      <c r="F251" s="15" t="s">
        <v>13</v>
      </c>
      <c r="G251" s="16" t="s">
        <v>14</v>
      </c>
      <c r="H251" s="16" t="s">
        <v>15</v>
      </c>
    </row>
    <row r="252" spans="1:8" s="2" customFormat="1" ht="37.5">
      <c r="A252" s="27">
        <v>250</v>
      </c>
      <c r="B252" s="24" t="s">
        <v>501</v>
      </c>
      <c r="C252" s="24" t="s">
        <v>502</v>
      </c>
      <c r="D252" s="15" t="s">
        <v>11</v>
      </c>
      <c r="E252" s="14" t="s">
        <v>339</v>
      </c>
      <c r="F252" s="15" t="s">
        <v>13</v>
      </c>
      <c r="G252" s="16" t="s">
        <v>14</v>
      </c>
      <c r="H252" s="16" t="s">
        <v>15</v>
      </c>
    </row>
    <row r="253" spans="1:8" s="2" customFormat="1" ht="37.5">
      <c r="A253" s="26">
        <v>251</v>
      </c>
      <c r="B253" s="24" t="s">
        <v>503</v>
      </c>
      <c r="C253" s="24" t="s">
        <v>504</v>
      </c>
      <c r="D253" s="15" t="s">
        <v>11</v>
      </c>
      <c r="E253" s="14" t="s">
        <v>339</v>
      </c>
      <c r="F253" s="15" t="s">
        <v>13</v>
      </c>
      <c r="G253" s="16" t="s">
        <v>14</v>
      </c>
      <c r="H253" s="16" t="s">
        <v>15</v>
      </c>
    </row>
    <row r="254" spans="1:8" s="2" customFormat="1" ht="37.5">
      <c r="A254" s="27">
        <v>252</v>
      </c>
      <c r="B254" s="24" t="s">
        <v>505</v>
      </c>
      <c r="C254" s="24" t="s">
        <v>506</v>
      </c>
      <c r="D254" s="15" t="s">
        <v>11</v>
      </c>
      <c r="E254" s="14" t="s">
        <v>339</v>
      </c>
      <c r="F254" s="15" t="s">
        <v>13</v>
      </c>
      <c r="G254" s="16" t="s">
        <v>14</v>
      </c>
      <c r="H254" s="16" t="s">
        <v>15</v>
      </c>
    </row>
    <row r="255" spans="1:8" s="2" customFormat="1" ht="36">
      <c r="A255" s="27">
        <v>253</v>
      </c>
      <c r="B255" s="24" t="s">
        <v>507</v>
      </c>
      <c r="C255" s="24" t="s">
        <v>508</v>
      </c>
      <c r="D255" s="15" t="s">
        <v>11</v>
      </c>
      <c r="E255" s="14" t="s">
        <v>339</v>
      </c>
      <c r="F255" s="15" t="s">
        <v>13</v>
      </c>
      <c r="G255" s="16" t="s">
        <v>14</v>
      </c>
      <c r="H255" s="16" t="s">
        <v>15</v>
      </c>
    </row>
    <row r="256" spans="1:8" s="2" customFormat="1" ht="36">
      <c r="A256" s="26">
        <v>254</v>
      </c>
      <c r="B256" s="24" t="s">
        <v>509</v>
      </c>
      <c r="C256" s="24" t="s">
        <v>510</v>
      </c>
      <c r="D256" s="15" t="s">
        <v>11</v>
      </c>
      <c r="E256" s="14" t="s">
        <v>339</v>
      </c>
      <c r="F256" s="15" t="s">
        <v>13</v>
      </c>
      <c r="G256" s="16" t="s">
        <v>14</v>
      </c>
      <c r="H256" s="16" t="s">
        <v>15</v>
      </c>
    </row>
    <row r="257" spans="1:8" s="2" customFormat="1" ht="37.5">
      <c r="A257" s="27">
        <v>255</v>
      </c>
      <c r="B257" s="24" t="s">
        <v>511</v>
      </c>
      <c r="C257" s="24" t="s">
        <v>512</v>
      </c>
      <c r="D257" s="15" t="s">
        <v>11</v>
      </c>
      <c r="E257" s="14" t="s">
        <v>339</v>
      </c>
      <c r="F257" s="15" t="s">
        <v>13</v>
      </c>
      <c r="G257" s="16" t="s">
        <v>14</v>
      </c>
      <c r="H257" s="16" t="s">
        <v>15</v>
      </c>
    </row>
    <row r="258" spans="1:8" s="2" customFormat="1" ht="37.5">
      <c r="A258" s="27">
        <v>256</v>
      </c>
      <c r="B258" s="24" t="s">
        <v>513</v>
      </c>
      <c r="C258" s="24" t="s">
        <v>514</v>
      </c>
      <c r="D258" s="15" t="s">
        <v>11</v>
      </c>
      <c r="E258" s="14" t="s">
        <v>339</v>
      </c>
      <c r="F258" s="15" t="s">
        <v>13</v>
      </c>
      <c r="G258" s="16" t="s">
        <v>14</v>
      </c>
      <c r="H258" s="16" t="s">
        <v>15</v>
      </c>
    </row>
    <row r="259" spans="1:8" s="2" customFormat="1" ht="48">
      <c r="A259" s="26">
        <v>257</v>
      </c>
      <c r="B259" s="24" t="s">
        <v>515</v>
      </c>
      <c r="C259" s="24" t="s">
        <v>516</v>
      </c>
      <c r="D259" s="14" t="s">
        <v>517</v>
      </c>
      <c r="E259" s="15" t="s">
        <v>12</v>
      </c>
      <c r="F259" s="19" t="s">
        <v>41</v>
      </c>
      <c r="G259" s="18" t="s">
        <v>42</v>
      </c>
      <c r="H259" s="16" t="s">
        <v>15</v>
      </c>
    </row>
    <row r="260" spans="1:8" s="2" customFormat="1" ht="48">
      <c r="A260" s="27">
        <v>258</v>
      </c>
      <c r="B260" s="24" t="s">
        <v>518</v>
      </c>
      <c r="C260" s="24" t="s">
        <v>519</v>
      </c>
      <c r="D260" s="14" t="s">
        <v>517</v>
      </c>
      <c r="E260" s="15" t="s">
        <v>12</v>
      </c>
      <c r="F260" s="19" t="s">
        <v>41</v>
      </c>
      <c r="G260" s="18" t="s">
        <v>42</v>
      </c>
      <c r="H260" s="16" t="s">
        <v>15</v>
      </c>
    </row>
    <row r="261" spans="1:8" s="2" customFormat="1" ht="48">
      <c r="A261" s="27">
        <v>259</v>
      </c>
      <c r="B261" s="24" t="s">
        <v>520</v>
      </c>
      <c r="C261" s="24" t="s">
        <v>521</v>
      </c>
      <c r="D261" s="14" t="s">
        <v>517</v>
      </c>
      <c r="E261" s="15" t="s">
        <v>12</v>
      </c>
      <c r="F261" s="19" t="s">
        <v>41</v>
      </c>
      <c r="G261" s="18" t="s">
        <v>42</v>
      </c>
      <c r="H261" s="16" t="s">
        <v>15</v>
      </c>
    </row>
    <row r="262" spans="1:8" s="2" customFormat="1" ht="48">
      <c r="A262" s="26">
        <v>260</v>
      </c>
      <c r="B262" s="24" t="s">
        <v>522</v>
      </c>
      <c r="C262" s="24" t="s">
        <v>523</v>
      </c>
      <c r="D262" s="14" t="s">
        <v>517</v>
      </c>
      <c r="E262" s="15" t="s">
        <v>12</v>
      </c>
      <c r="F262" s="19" t="s">
        <v>41</v>
      </c>
      <c r="G262" s="18" t="s">
        <v>42</v>
      </c>
      <c r="H262" s="16" t="s">
        <v>15</v>
      </c>
    </row>
    <row r="263" spans="1:8" s="2" customFormat="1" ht="48">
      <c r="A263" s="27">
        <v>261</v>
      </c>
      <c r="B263" s="24" t="s">
        <v>524</v>
      </c>
      <c r="C263" s="24" t="s">
        <v>525</v>
      </c>
      <c r="D263" s="14" t="s">
        <v>526</v>
      </c>
      <c r="E263" s="15" t="s">
        <v>12</v>
      </c>
      <c r="F263" s="19" t="s">
        <v>52</v>
      </c>
      <c r="G263" s="18" t="s">
        <v>53</v>
      </c>
      <c r="H263" s="16" t="s">
        <v>15</v>
      </c>
    </row>
    <row r="264" spans="1:8" s="2" customFormat="1" ht="48">
      <c r="A264" s="27">
        <v>262</v>
      </c>
      <c r="B264" s="24" t="s">
        <v>527</v>
      </c>
      <c r="C264" s="24" t="s">
        <v>528</v>
      </c>
      <c r="D264" s="14" t="s">
        <v>526</v>
      </c>
      <c r="E264" s="15" t="s">
        <v>12</v>
      </c>
      <c r="F264" s="19" t="s">
        <v>52</v>
      </c>
      <c r="G264" s="18" t="s">
        <v>53</v>
      </c>
      <c r="H264" s="16" t="s">
        <v>15</v>
      </c>
    </row>
    <row r="265" spans="1:8" s="2" customFormat="1" ht="48">
      <c r="A265" s="26">
        <v>263</v>
      </c>
      <c r="B265" s="24" t="s">
        <v>529</v>
      </c>
      <c r="C265" s="24" t="s">
        <v>530</v>
      </c>
      <c r="D265" s="14" t="s">
        <v>526</v>
      </c>
      <c r="E265" s="15" t="s">
        <v>12</v>
      </c>
      <c r="F265" s="19" t="s">
        <v>52</v>
      </c>
      <c r="G265" s="18" t="s">
        <v>53</v>
      </c>
      <c r="H265" s="16" t="s">
        <v>15</v>
      </c>
    </row>
    <row r="266" spans="1:8" s="2" customFormat="1" ht="48">
      <c r="A266" s="27">
        <v>264</v>
      </c>
      <c r="B266" s="24" t="s">
        <v>531</v>
      </c>
      <c r="C266" s="24" t="s">
        <v>532</v>
      </c>
      <c r="D266" s="14" t="s">
        <v>526</v>
      </c>
      <c r="E266" s="15" t="s">
        <v>12</v>
      </c>
      <c r="F266" s="19" t="s">
        <v>52</v>
      </c>
      <c r="G266" s="18" t="s">
        <v>53</v>
      </c>
      <c r="H266" s="16" t="s">
        <v>15</v>
      </c>
    </row>
    <row r="267" spans="1:8" s="2" customFormat="1" ht="48">
      <c r="A267" s="27">
        <v>265</v>
      </c>
      <c r="B267" s="24" t="s">
        <v>533</v>
      </c>
      <c r="C267" s="24" t="s">
        <v>534</v>
      </c>
      <c r="D267" s="14" t="s">
        <v>526</v>
      </c>
      <c r="E267" s="15" t="s">
        <v>12</v>
      </c>
      <c r="F267" s="19" t="s">
        <v>52</v>
      </c>
      <c r="G267" s="18" t="s">
        <v>53</v>
      </c>
      <c r="H267" s="16" t="s">
        <v>15</v>
      </c>
    </row>
    <row r="268" spans="1:8" s="2" customFormat="1" ht="48">
      <c r="A268" s="26">
        <v>266</v>
      </c>
      <c r="B268" s="24" t="s">
        <v>535</v>
      </c>
      <c r="C268" s="24" t="s">
        <v>536</v>
      </c>
      <c r="D268" s="14" t="s">
        <v>526</v>
      </c>
      <c r="E268" s="15" t="s">
        <v>12</v>
      </c>
      <c r="F268" s="19" t="s">
        <v>52</v>
      </c>
      <c r="G268" s="18" t="s">
        <v>53</v>
      </c>
      <c r="H268" s="16" t="s">
        <v>15</v>
      </c>
    </row>
    <row r="269" spans="1:8" s="2" customFormat="1" ht="48">
      <c r="A269" s="27">
        <v>267</v>
      </c>
      <c r="B269" s="24" t="s">
        <v>537</v>
      </c>
      <c r="C269" s="24" t="s">
        <v>538</v>
      </c>
      <c r="D269" s="14" t="s">
        <v>526</v>
      </c>
      <c r="E269" s="15" t="s">
        <v>12</v>
      </c>
      <c r="F269" s="19" t="s">
        <v>52</v>
      </c>
      <c r="G269" s="18" t="s">
        <v>53</v>
      </c>
      <c r="H269" s="16" t="s">
        <v>15</v>
      </c>
    </row>
    <row r="270" spans="1:8" s="2" customFormat="1" ht="48">
      <c r="A270" s="27">
        <v>268</v>
      </c>
      <c r="B270" s="24" t="s">
        <v>539</v>
      </c>
      <c r="C270" s="24" t="s">
        <v>540</v>
      </c>
      <c r="D270" s="14" t="s">
        <v>526</v>
      </c>
      <c r="E270" s="15" t="s">
        <v>12</v>
      </c>
      <c r="F270" s="19" t="s">
        <v>52</v>
      </c>
      <c r="G270" s="18" t="s">
        <v>53</v>
      </c>
      <c r="H270" s="16" t="s">
        <v>15</v>
      </c>
    </row>
    <row r="271" spans="1:8" s="2" customFormat="1" ht="48">
      <c r="A271" s="26">
        <v>269</v>
      </c>
      <c r="B271" s="24" t="s">
        <v>541</v>
      </c>
      <c r="C271" s="24" t="s">
        <v>542</v>
      </c>
      <c r="D271" s="14" t="s">
        <v>526</v>
      </c>
      <c r="E271" s="15" t="s">
        <v>12</v>
      </c>
      <c r="F271" s="19" t="s">
        <v>52</v>
      </c>
      <c r="G271" s="18" t="s">
        <v>53</v>
      </c>
      <c r="H271" s="16" t="s">
        <v>15</v>
      </c>
    </row>
    <row r="272" spans="1:8" s="2" customFormat="1" ht="48">
      <c r="A272" s="27">
        <v>270</v>
      </c>
      <c r="B272" s="24" t="s">
        <v>543</v>
      </c>
      <c r="C272" s="24" t="s">
        <v>544</v>
      </c>
      <c r="D272" s="14" t="s">
        <v>526</v>
      </c>
      <c r="E272" s="15" t="s">
        <v>12</v>
      </c>
      <c r="F272" s="19" t="s">
        <v>52</v>
      </c>
      <c r="G272" s="18" t="s">
        <v>53</v>
      </c>
      <c r="H272" s="16" t="s">
        <v>15</v>
      </c>
    </row>
    <row r="273" spans="1:8" s="2" customFormat="1" ht="48">
      <c r="A273" s="27">
        <v>271</v>
      </c>
      <c r="B273" s="24" t="s">
        <v>545</v>
      </c>
      <c r="C273" s="24" t="s">
        <v>546</v>
      </c>
      <c r="D273" s="14" t="s">
        <v>526</v>
      </c>
      <c r="E273" s="15" t="s">
        <v>12</v>
      </c>
      <c r="F273" s="19" t="s">
        <v>52</v>
      </c>
      <c r="G273" s="18" t="s">
        <v>53</v>
      </c>
      <c r="H273" s="16" t="s">
        <v>15</v>
      </c>
    </row>
    <row r="274" spans="1:10" s="2" customFormat="1" ht="48">
      <c r="A274" s="26">
        <v>272</v>
      </c>
      <c r="B274" s="24" t="s">
        <v>547</v>
      </c>
      <c r="C274" s="24" t="s">
        <v>548</v>
      </c>
      <c r="D274" s="14" t="s">
        <v>526</v>
      </c>
      <c r="E274" s="15" t="s">
        <v>12</v>
      </c>
      <c r="F274" s="19" t="s">
        <v>52</v>
      </c>
      <c r="G274" s="18" t="s">
        <v>53</v>
      </c>
      <c r="H274" s="16" t="s">
        <v>15</v>
      </c>
      <c r="J274" s="2" t="s">
        <v>549</v>
      </c>
    </row>
    <row r="275" spans="1:8" s="2" customFormat="1" ht="48">
      <c r="A275" s="27">
        <v>273</v>
      </c>
      <c r="B275" s="24" t="s">
        <v>550</v>
      </c>
      <c r="C275" s="24" t="s">
        <v>551</v>
      </c>
      <c r="D275" s="14" t="s">
        <v>526</v>
      </c>
      <c r="E275" s="15" t="s">
        <v>12</v>
      </c>
      <c r="F275" s="19" t="s">
        <v>52</v>
      </c>
      <c r="G275" s="18" t="s">
        <v>53</v>
      </c>
      <c r="H275" s="16" t="s">
        <v>15</v>
      </c>
    </row>
    <row r="276" spans="1:8" s="2" customFormat="1" ht="48">
      <c r="A276" s="27">
        <v>274</v>
      </c>
      <c r="B276" s="24" t="s">
        <v>552</v>
      </c>
      <c r="C276" s="24" t="s">
        <v>553</v>
      </c>
      <c r="D276" s="14" t="s">
        <v>526</v>
      </c>
      <c r="E276" s="15" t="s">
        <v>12</v>
      </c>
      <c r="F276" s="19" t="s">
        <v>52</v>
      </c>
      <c r="G276" s="18" t="s">
        <v>53</v>
      </c>
      <c r="H276" s="16" t="s">
        <v>15</v>
      </c>
    </row>
    <row r="277" spans="1:8" s="2" customFormat="1" ht="48">
      <c r="A277" s="26">
        <v>275</v>
      </c>
      <c r="B277" s="24" t="s">
        <v>554</v>
      </c>
      <c r="C277" s="24" t="s">
        <v>555</v>
      </c>
      <c r="D277" s="14" t="s">
        <v>526</v>
      </c>
      <c r="E277" s="15" t="s">
        <v>12</v>
      </c>
      <c r="F277" s="19" t="s">
        <v>52</v>
      </c>
      <c r="G277" s="18" t="s">
        <v>53</v>
      </c>
      <c r="H277" s="16" t="s">
        <v>15</v>
      </c>
    </row>
    <row r="278" spans="1:8" s="2" customFormat="1" ht="48">
      <c r="A278" s="27">
        <v>276</v>
      </c>
      <c r="B278" s="24" t="s">
        <v>556</v>
      </c>
      <c r="C278" s="24" t="s">
        <v>557</v>
      </c>
      <c r="D278" s="14" t="s">
        <v>526</v>
      </c>
      <c r="E278" s="15" t="s">
        <v>12</v>
      </c>
      <c r="F278" s="19" t="s">
        <v>52</v>
      </c>
      <c r="G278" s="18" t="s">
        <v>53</v>
      </c>
      <c r="H278" s="16" t="s">
        <v>15</v>
      </c>
    </row>
    <row r="279" spans="1:8" s="2" customFormat="1" ht="48">
      <c r="A279" s="27">
        <v>277</v>
      </c>
      <c r="B279" s="24" t="s">
        <v>558</v>
      </c>
      <c r="C279" s="24" t="s">
        <v>559</v>
      </c>
      <c r="D279" s="14" t="s">
        <v>526</v>
      </c>
      <c r="E279" s="15" t="s">
        <v>12</v>
      </c>
      <c r="F279" s="19" t="s">
        <v>52</v>
      </c>
      <c r="G279" s="18" t="s">
        <v>53</v>
      </c>
      <c r="H279" s="16" t="s">
        <v>15</v>
      </c>
    </row>
    <row r="280" spans="1:8" s="2" customFormat="1" ht="48">
      <c r="A280" s="26">
        <v>278</v>
      </c>
      <c r="B280" s="24" t="s">
        <v>560</v>
      </c>
      <c r="C280" s="24" t="s">
        <v>561</v>
      </c>
      <c r="D280" s="14" t="s">
        <v>526</v>
      </c>
      <c r="E280" s="15" t="s">
        <v>12</v>
      </c>
      <c r="F280" s="19" t="s">
        <v>52</v>
      </c>
      <c r="G280" s="18" t="s">
        <v>53</v>
      </c>
      <c r="H280" s="16" t="s">
        <v>15</v>
      </c>
    </row>
    <row r="281" spans="1:8" s="2" customFormat="1" ht="48">
      <c r="A281" s="27">
        <v>279</v>
      </c>
      <c r="B281" s="24" t="s">
        <v>562</v>
      </c>
      <c r="C281" s="24" t="s">
        <v>563</v>
      </c>
      <c r="D281" s="14" t="s">
        <v>526</v>
      </c>
      <c r="E281" s="15" t="s">
        <v>12</v>
      </c>
      <c r="F281" s="19" t="s">
        <v>52</v>
      </c>
      <c r="G281" s="18" t="s">
        <v>53</v>
      </c>
      <c r="H281" s="16" t="s">
        <v>15</v>
      </c>
    </row>
    <row r="282" spans="1:8" s="2" customFormat="1" ht="48">
      <c r="A282" s="27">
        <v>280</v>
      </c>
      <c r="B282" s="24" t="s">
        <v>564</v>
      </c>
      <c r="C282" s="24" t="s">
        <v>565</v>
      </c>
      <c r="D282" s="14" t="s">
        <v>526</v>
      </c>
      <c r="E282" s="15" t="s">
        <v>12</v>
      </c>
      <c r="F282" s="19" t="s">
        <v>52</v>
      </c>
      <c r="G282" s="18" t="s">
        <v>53</v>
      </c>
      <c r="H282" s="16" t="s">
        <v>15</v>
      </c>
    </row>
    <row r="283" spans="1:8" s="2" customFormat="1" ht="48">
      <c r="A283" s="26">
        <v>281</v>
      </c>
      <c r="B283" s="24" t="s">
        <v>566</v>
      </c>
      <c r="C283" s="24" t="s">
        <v>567</v>
      </c>
      <c r="D283" s="14" t="s">
        <v>526</v>
      </c>
      <c r="E283" s="15" t="s">
        <v>12</v>
      </c>
      <c r="F283" s="19" t="s">
        <v>52</v>
      </c>
      <c r="G283" s="18" t="s">
        <v>53</v>
      </c>
      <c r="H283" s="16" t="s">
        <v>15</v>
      </c>
    </row>
    <row r="284" spans="1:8" s="2" customFormat="1" ht="48">
      <c r="A284" s="27">
        <v>282</v>
      </c>
      <c r="B284" s="24" t="s">
        <v>568</v>
      </c>
      <c r="C284" s="24" t="s">
        <v>569</v>
      </c>
      <c r="D284" s="14" t="s">
        <v>526</v>
      </c>
      <c r="E284" s="15" t="s">
        <v>12</v>
      </c>
      <c r="F284" s="19" t="s">
        <v>52</v>
      </c>
      <c r="G284" s="18" t="s">
        <v>53</v>
      </c>
      <c r="H284" s="16" t="s">
        <v>15</v>
      </c>
    </row>
    <row r="285" spans="1:8" s="2" customFormat="1" ht="48">
      <c r="A285" s="27">
        <v>283</v>
      </c>
      <c r="B285" s="24" t="s">
        <v>570</v>
      </c>
      <c r="C285" s="24" t="s">
        <v>571</v>
      </c>
      <c r="D285" s="14" t="s">
        <v>526</v>
      </c>
      <c r="E285" s="15" t="s">
        <v>12</v>
      </c>
      <c r="F285" s="19" t="s">
        <v>52</v>
      </c>
      <c r="G285" s="18" t="s">
        <v>53</v>
      </c>
      <c r="H285" s="16" t="s">
        <v>15</v>
      </c>
    </row>
    <row r="286" spans="1:8" s="2" customFormat="1" ht="48">
      <c r="A286" s="26">
        <v>284</v>
      </c>
      <c r="B286" s="24" t="s">
        <v>572</v>
      </c>
      <c r="C286" s="24" t="s">
        <v>573</v>
      </c>
      <c r="D286" s="14" t="s">
        <v>526</v>
      </c>
      <c r="E286" s="15" t="s">
        <v>12</v>
      </c>
      <c r="F286" s="19" t="s">
        <v>52</v>
      </c>
      <c r="G286" s="18" t="s">
        <v>53</v>
      </c>
      <c r="H286" s="16" t="s">
        <v>15</v>
      </c>
    </row>
    <row r="287" spans="1:8" s="2" customFormat="1" ht="48">
      <c r="A287" s="27">
        <v>285</v>
      </c>
      <c r="B287" s="24" t="s">
        <v>574</v>
      </c>
      <c r="C287" s="24" t="s">
        <v>575</v>
      </c>
      <c r="D287" s="14" t="s">
        <v>526</v>
      </c>
      <c r="E287" s="15" t="s">
        <v>12</v>
      </c>
      <c r="F287" s="19" t="s">
        <v>52</v>
      </c>
      <c r="G287" s="18" t="s">
        <v>53</v>
      </c>
      <c r="H287" s="16" t="s">
        <v>15</v>
      </c>
    </row>
    <row r="288" spans="1:8" s="2" customFormat="1" ht="48">
      <c r="A288" s="27">
        <v>286</v>
      </c>
      <c r="B288" s="24" t="s">
        <v>576</v>
      </c>
      <c r="C288" s="24" t="s">
        <v>577</v>
      </c>
      <c r="D288" s="14" t="s">
        <v>526</v>
      </c>
      <c r="E288" s="15" t="s">
        <v>12</v>
      </c>
      <c r="F288" s="19" t="s">
        <v>52</v>
      </c>
      <c r="G288" s="18" t="s">
        <v>53</v>
      </c>
      <c r="H288" s="16" t="s">
        <v>15</v>
      </c>
    </row>
    <row r="289" spans="1:8" s="2" customFormat="1" ht="48">
      <c r="A289" s="26">
        <v>287</v>
      </c>
      <c r="B289" s="24" t="s">
        <v>578</v>
      </c>
      <c r="C289" s="24" t="s">
        <v>579</v>
      </c>
      <c r="D289" s="14" t="s">
        <v>526</v>
      </c>
      <c r="E289" s="15" t="s">
        <v>12</v>
      </c>
      <c r="F289" s="19" t="s">
        <v>52</v>
      </c>
      <c r="G289" s="18" t="s">
        <v>53</v>
      </c>
      <c r="H289" s="16" t="s">
        <v>15</v>
      </c>
    </row>
    <row r="290" spans="1:8" s="2" customFormat="1" ht="48">
      <c r="A290" s="27">
        <v>288</v>
      </c>
      <c r="B290" s="24" t="s">
        <v>580</v>
      </c>
      <c r="C290" s="24" t="s">
        <v>581</v>
      </c>
      <c r="D290" s="14" t="s">
        <v>526</v>
      </c>
      <c r="E290" s="15" t="s">
        <v>12</v>
      </c>
      <c r="F290" s="19" t="s">
        <v>52</v>
      </c>
      <c r="G290" s="18" t="s">
        <v>53</v>
      </c>
      <c r="H290" s="16" t="s">
        <v>15</v>
      </c>
    </row>
    <row r="291" spans="1:8" s="2" customFormat="1" ht="48">
      <c r="A291" s="27">
        <v>289</v>
      </c>
      <c r="B291" s="24" t="s">
        <v>582</v>
      </c>
      <c r="C291" s="24" t="s">
        <v>583</v>
      </c>
      <c r="D291" s="14" t="s">
        <v>526</v>
      </c>
      <c r="E291" s="15" t="s">
        <v>12</v>
      </c>
      <c r="F291" s="19" t="s">
        <v>52</v>
      </c>
      <c r="G291" s="18" t="s">
        <v>53</v>
      </c>
      <c r="H291" s="16" t="s">
        <v>15</v>
      </c>
    </row>
    <row r="292" spans="1:8" s="2" customFormat="1" ht="48">
      <c r="A292" s="26">
        <v>290</v>
      </c>
      <c r="B292" s="24" t="s">
        <v>584</v>
      </c>
      <c r="C292" s="24" t="s">
        <v>585</v>
      </c>
      <c r="D292" s="14" t="s">
        <v>526</v>
      </c>
      <c r="E292" s="15" t="s">
        <v>12</v>
      </c>
      <c r="F292" s="19" t="s">
        <v>52</v>
      </c>
      <c r="G292" s="18" t="s">
        <v>53</v>
      </c>
      <c r="H292" s="16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E2 E183 E4:E172 E173:E174 E175:E182 E184:E215 E216:E259 E260:E263 E264:E292">
      <formula1>"日常监督检查,双随机检查,专项检查"</formula1>
    </dataValidation>
  </dataValidations>
  <printOptions/>
  <pageMargins left="0.7" right="0.7" top="0.75" bottom="0.75" header="0.3" footer="0.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区卫健委法规科</dc:creator>
  <cp:keywords/>
  <dc:description/>
  <cp:lastModifiedBy>牟天培</cp:lastModifiedBy>
  <cp:lastPrinted>2021-12-06T03:52:01Z</cp:lastPrinted>
  <dcterms:created xsi:type="dcterms:W3CDTF">2021-11-18T07:02:00Z</dcterms:created>
  <dcterms:modified xsi:type="dcterms:W3CDTF">2023-06-21T02:34:05Z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734FA5C1886946CC8AF9D78819BB5162_13</vt:lpwstr>
  </property>
</Properties>
</file>